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30" firstSheet="11" activeTab="20"/>
  </bookViews>
  <sheets>
    <sheet name="русский язык" sheetId="1" r:id="rId1"/>
    <sheet name="математика" sheetId="2" r:id="rId2"/>
    <sheet name="история" sheetId="3" r:id="rId3"/>
    <sheet name="литература" sheetId="4" r:id="rId4"/>
    <sheet name="биология" sheetId="5" r:id="rId5"/>
    <sheet name="химия" sheetId="6" r:id="rId6"/>
    <sheet name="география" sheetId="7" r:id="rId7"/>
    <sheet name="право" sheetId="9" r:id="rId8"/>
    <sheet name="общество" sheetId="8" r:id="rId9"/>
    <sheet name="экология" sheetId="10" r:id="rId10"/>
    <sheet name="экономика" sheetId="11" r:id="rId11"/>
    <sheet name="физика" sheetId="12" r:id="rId12"/>
    <sheet name="англ.яз." sheetId="14" r:id="rId13"/>
    <sheet name="физкультура" sheetId="17" r:id="rId14"/>
    <sheet name="технология Т.Т." sheetId="18" r:id="rId15"/>
    <sheet name="технология К.Д." sheetId="25" r:id="rId16"/>
    <sheet name="франц.яз." sheetId="19" r:id="rId17"/>
    <sheet name="обж" sheetId="20" r:id="rId18"/>
    <sheet name="информатика" sheetId="21" r:id="rId19"/>
    <sheet name="род.яз." sheetId="23" r:id="rId20"/>
    <sheet name="род.литер." sheetId="24" r:id="rId21"/>
    <sheet name="Лист1" sheetId="26" r:id="rId22"/>
  </sheets>
  <externalReferences>
    <externalReference r:id="rId23"/>
  </externalReferences>
  <definedNames>
    <definedName name="классы">[1]Лист2!$A$1:$A$8</definedName>
  </definedNames>
  <calcPr calcId="125725"/>
</workbook>
</file>

<file path=xl/sharedStrings.xml><?xml version="1.0" encoding="utf-8"?>
<sst xmlns="http://schemas.openxmlformats.org/spreadsheetml/2006/main" count="14961" uniqueCount="3862">
  <si>
    <t>№</t>
  </si>
  <si>
    <t>ФИО учащегося (полностью)</t>
  </si>
  <si>
    <t>ОУ (полностью)</t>
  </si>
  <si>
    <t>класс</t>
  </si>
  <si>
    <t>Предмет: русский язык</t>
  </si>
  <si>
    <t>дата рождения</t>
  </si>
  <si>
    <t>ФИО учителя - наставника (полностью)</t>
  </si>
  <si>
    <t>дополнительные предметы, по которым учащийся занимается (не более 2)</t>
  </si>
  <si>
    <t>Предмет: родная литература</t>
  </si>
  <si>
    <t>Предмет: родной язык</t>
  </si>
  <si>
    <t>Предмет: информатика</t>
  </si>
  <si>
    <t>Предмет: обж</t>
  </si>
  <si>
    <t>Предмет: французский язык</t>
  </si>
  <si>
    <t>Предмет: технология</t>
  </si>
  <si>
    <t>Предмет: физкультура</t>
  </si>
  <si>
    <t>Предмет: английский язык</t>
  </si>
  <si>
    <t>Предмет: физика</t>
  </si>
  <si>
    <t>Предмет: экономика</t>
  </si>
  <si>
    <t>Предмет: экология</t>
  </si>
  <si>
    <t>Предмет: право</t>
  </si>
  <si>
    <t>Предмет: общество</t>
  </si>
  <si>
    <t>Предмет: география</t>
  </si>
  <si>
    <t>Предмет: химия</t>
  </si>
  <si>
    <t>Предмет: биология</t>
  </si>
  <si>
    <t>Предмет: литература</t>
  </si>
  <si>
    <t>Предмет: история</t>
  </si>
  <si>
    <t>Предмет: математика</t>
  </si>
  <si>
    <t>Сведения об одаренных детях на 2020-2021 учебный год</t>
  </si>
  <si>
    <t>МБОУ "Гурбукинская СОШ№2"</t>
  </si>
  <si>
    <t xml:space="preserve">Ибрагимова Мадина Закиевна </t>
  </si>
  <si>
    <t xml:space="preserve">Меджидова Мариям Исамагомедовна </t>
  </si>
  <si>
    <t>математика, родд. Яз.</t>
  </si>
  <si>
    <t xml:space="preserve">Рашидова Аминат Абдулаевна </t>
  </si>
  <si>
    <t>Меджидова Мариям Исамагомедовна</t>
  </si>
  <si>
    <t xml:space="preserve">математика, история </t>
  </si>
  <si>
    <t>Сулейманова Алпият Магомедсаламовна</t>
  </si>
  <si>
    <t>Абдусаламов Магомед Айгубович</t>
  </si>
  <si>
    <t>русск.яз, литер.</t>
  </si>
  <si>
    <t>Абдусаламов  Айгуб Магомедович</t>
  </si>
  <si>
    <t>Гарумова Гулжанат Магомедсайгидовна</t>
  </si>
  <si>
    <t xml:space="preserve">Меджидов Магомед Гаджиевич </t>
  </si>
  <si>
    <t>технология, лит-ра</t>
  </si>
  <si>
    <t xml:space="preserve">Ибрагимова Аминат Умаровна </t>
  </si>
  <si>
    <t xml:space="preserve">Идзиева Наврат Абдулаевна </t>
  </si>
  <si>
    <t xml:space="preserve">анг. Яз., лит-ра </t>
  </si>
  <si>
    <t xml:space="preserve">Багаудинова Эльмира Магомедхабибовна </t>
  </si>
  <si>
    <t xml:space="preserve">Усманакаева Мариям Абдуллаевна </t>
  </si>
  <si>
    <t>биология, география</t>
  </si>
  <si>
    <t xml:space="preserve">Абидинов Магомед Алигаджиевич </t>
  </si>
  <si>
    <t>лит-ра</t>
  </si>
  <si>
    <t xml:space="preserve">Таимова Умуханум Магомедкамиловна </t>
  </si>
  <si>
    <t xml:space="preserve">род. Яз., литература </t>
  </si>
  <si>
    <t>Мусакаева Мариям Ибрагимовна</t>
  </si>
  <si>
    <t>родн.яз,русск.яз</t>
  </si>
  <si>
    <t>Сулейманова Асият Магомедсаламовна</t>
  </si>
  <si>
    <t>Хайрулаева Аминат Айгумовна</t>
  </si>
  <si>
    <t xml:space="preserve">Таимова Марьям Алихановна </t>
  </si>
  <si>
    <t xml:space="preserve">русск. яз., литература </t>
  </si>
  <si>
    <t xml:space="preserve">Айдиева Аминат Магомедхабибовна </t>
  </si>
  <si>
    <t xml:space="preserve">Абдуллаева Зарема Абдулмуминовна </t>
  </si>
  <si>
    <t xml:space="preserve">Абдулаев Сурхайгаджи Магомедсаидович </t>
  </si>
  <si>
    <t xml:space="preserve">Махтиева Барият Магомедрасуловна </t>
  </si>
  <si>
    <t xml:space="preserve">Сулейманова Алпият Магомедсаламовна </t>
  </si>
  <si>
    <t xml:space="preserve">география </t>
  </si>
  <si>
    <t>Магомедова Асият Абдулгамидовна</t>
  </si>
  <si>
    <t>Вагабова Маликат Абдулгамидовна</t>
  </si>
  <si>
    <t>химия, матем</t>
  </si>
  <si>
    <t>Джамалудинов Абдула Магомедсайгидович</t>
  </si>
  <si>
    <t>Ярахмедов Абубакар Магомедович</t>
  </si>
  <si>
    <t>математика</t>
  </si>
  <si>
    <t xml:space="preserve">Абдусаламова Зайнам Макамагомедовна </t>
  </si>
  <si>
    <t xml:space="preserve">Саламов Магомедгаджи Гасанханович </t>
  </si>
  <si>
    <t>Саламов Магомедгаджи Гасанханович</t>
  </si>
  <si>
    <t xml:space="preserve">Агайгаджиева Рукият Магомедхабибовна </t>
  </si>
  <si>
    <t>Алибекова Патимат Хабибулаевна</t>
  </si>
  <si>
    <t xml:space="preserve">Гаджиев Магомедсултан Казимпашаевич </t>
  </si>
  <si>
    <t>Багаудинова Эльмира Магомедхабибовна</t>
  </si>
  <si>
    <t>история</t>
  </si>
  <si>
    <t>Абусаидова Умият Гасановна</t>
  </si>
  <si>
    <t>биология, общество</t>
  </si>
  <si>
    <t xml:space="preserve">Уцумиева Марьям Магомедхабибовна </t>
  </si>
  <si>
    <t>родн.яз., общество</t>
  </si>
  <si>
    <t xml:space="preserve">Вагабова Умуханум Абдулвагабовна </t>
  </si>
  <si>
    <t xml:space="preserve">общество, право </t>
  </si>
  <si>
    <t>Саламова Рукият Магомедрасуловна</t>
  </si>
  <si>
    <t>Зейналова Патимат Абдулгамидовна</t>
  </si>
  <si>
    <t>Гамзаева Мариям Шамиловна</t>
  </si>
  <si>
    <t>Гарунова Мадина Абдурагимовна</t>
  </si>
  <si>
    <t xml:space="preserve">Джапаров Магомедмурад Алигаджиевич </t>
  </si>
  <si>
    <t xml:space="preserve">Арсланханов Магомедхан Арсланханович </t>
  </si>
  <si>
    <t xml:space="preserve">Абдусаламов Айгуб Магомедович </t>
  </si>
  <si>
    <t>Айдиева Аминат Магомедхабибовна</t>
  </si>
  <si>
    <t>Магомедов Абулкасим Хидирович</t>
  </si>
  <si>
    <t xml:space="preserve">Усманова Мадина Омаровна </t>
  </si>
  <si>
    <t>география</t>
  </si>
  <si>
    <t>Магомедов Мухамед Шамилович</t>
  </si>
  <si>
    <t>Алиев Шамиль Магомедович</t>
  </si>
  <si>
    <t>Ибрагимова Мадина Закиевна</t>
  </si>
  <si>
    <t>Карабудагов Абдузагир Магомедович</t>
  </si>
  <si>
    <t>Арсланханов Магомедхан Арсланханович</t>
  </si>
  <si>
    <t>Джапаров Магомедмурад Алигаджиевич</t>
  </si>
  <si>
    <t xml:space="preserve">Абдулаев Сурхайгаджи Магомедсаидовна </t>
  </si>
  <si>
    <t>Агайгаджиева Рукият Магомедхабибовна</t>
  </si>
  <si>
    <t xml:space="preserve">история </t>
  </si>
  <si>
    <t xml:space="preserve">Хайрулаева Аминат Айгумовна </t>
  </si>
  <si>
    <t>биология, эколог.</t>
  </si>
  <si>
    <t xml:space="preserve">биология, история </t>
  </si>
  <si>
    <t>Уцумиева Марьям Магомедхабибовна</t>
  </si>
  <si>
    <t>история, род. Яз.</t>
  </si>
  <si>
    <t xml:space="preserve">история, право </t>
  </si>
  <si>
    <t>Абдусаламов Айгуб Магомедович</t>
  </si>
  <si>
    <t>русс.яз., биология</t>
  </si>
  <si>
    <t>история, биология</t>
  </si>
  <si>
    <t>химия, биология</t>
  </si>
  <si>
    <t xml:space="preserve">математика, биология </t>
  </si>
  <si>
    <t>Умаров Умар Магомедович</t>
  </si>
  <si>
    <t>физика, матем</t>
  </si>
  <si>
    <t>Вагабова Аминат Османовна</t>
  </si>
  <si>
    <t xml:space="preserve">Вагабова Маликат Абдулгамидовна </t>
  </si>
  <si>
    <t>родн.яз., англ.яз.</t>
  </si>
  <si>
    <t>химия, информатика</t>
  </si>
  <si>
    <t xml:space="preserve">Вагабова Умужаган Магомедшапиевна </t>
  </si>
  <si>
    <t>биология, химия</t>
  </si>
  <si>
    <t>ОБЖ, МХК</t>
  </si>
  <si>
    <t xml:space="preserve">Тайгимова Зайнам Хасбулатовна </t>
  </si>
  <si>
    <t xml:space="preserve">Абусаидова Айгимик Магомедовна </t>
  </si>
  <si>
    <t>технология</t>
  </si>
  <si>
    <t xml:space="preserve">Ибрагимова Патимат Нурмагомедовна </t>
  </si>
  <si>
    <t xml:space="preserve">Гаджиханов Макамагомед Магомедсайгидович </t>
  </si>
  <si>
    <t xml:space="preserve">математика </t>
  </si>
  <si>
    <t>русск.яз,англ.яз</t>
  </si>
  <si>
    <t>Вагабов Магомедгаджи Магомедович</t>
  </si>
  <si>
    <t>Абдуллаева Мадина Магомедрасуловна</t>
  </si>
  <si>
    <t xml:space="preserve">Самадов Иса Ханипаевич </t>
  </si>
  <si>
    <t xml:space="preserve">Джалилов Абдузагир Магомедтагирович </t>
  </si>
  <si>
    <t>информатика,география</t>
  </si>
  <si>
    <t xml:space="preserve">Джамалудинов Абдулмажид Магомедсайгидович </t>
  </si>
  <si>
    <t>история,география</t>
  </si>
  <si>
    <t xml:space="preserve">русс. яз., математика </t>
  </si>
  <si>
    <t>Зайнудинов Магомедшапи Магомедович</t>
  </si>
  <si>
    <t xml:space="preserve">родная литература </t>
  </si>
  <si>
    <t>Омарова Умузагират Омаровна</t>
  </si>
  <si>
    <t xml:space="preserve">Магомедов Сатрудин Магомедгаджиевич </t>
  </si>
  <si>
    <t xml:space="preserve">Абдулгасанов Магомедхабиб Магомедэминович </t>
  </si>
  <si>
    <t>информатика</t>
  </si>
  <si>
    <t xml:space="preserve">Халиков Магомедхабиб Магомедович </t>
  </si>
  <si>
    <t>русс. яз., ОБЖ</t>
  </si>
  <si>
    <t>Меджидов Сайгидмагомед Магомедкамилович</t>
  </si>
  <si>
    <t>физика, химия, информатика</t>
  </si>
  <si>
    <t xml:space="preserve">английский язык </t>
  </si>
  <si>
    <t xml:space="preserve">Разакова Аминат Магомедсайгидовна </t>
  </si>
  <si>
    <t xml:space="preserve">Нурбагандов Нурбаганд Саидпашаевич </t>
  </si>
  <si>
    <t xml:space="preserve">Саламова Умухабибат Яхьяевна </t>
  </si>
  <si>
    <t>Магомедова Наилат Магомедхабибовна</t>
  </si>
  <si>
    <t>химия, родн. Лит.</t>
  </si>
  <si>
    <t xml:space="preserve">Нурбагандов Саидпаша Нурбагандович </t>
  </si>
  <si>
    <t xml:space="preserve">русс. яз., технология </t>
  </si>
  <si>
    <t xml:space="preserve">Саламова Алпият Магомедрасуловна </t>
  </si>
  <si>
    <t>Багаудинова Эльвира Магомедхабибовна</t>
  </si>
  <si>
    <t xml:space="preserve">Джангишиев Магомедсултан Умарович </t>
  </si>
  <si>
    <t xml:space="preserve">Ханапиев Ханапи Саидпашаевич </t>
  </si>
  <si>
    <t>физика, химия</t>
  </si>
  <si>
    <t>Разакова Аминат Магомедсайгидовна</t>
  </si>
  <si>
    <t>русс.яз., математика</t>
  </si>
  <si>
    <t xml:space="preserve">Омаров Магомедкамиль Багаудинович </t>
  </si>
  <si>
    <t>Рашидова Аминат Абдулаевна</t>
  </si>
  <si>
    <t>физика</t>
  </si>
  <si>
    <t>русс.яз.</t>
  </si>
  <si>
    <t xml:space="preserve">Усманакаев Эсуп Абдулаевич </t>
  </si>
  <si>
    <t>родная лит.</t>
  </si>
  <si>
    <t>русс.яз.родн.яз</t>
  </si>
  <si>
    <t>русс.яз.родн.лит</t>
  </si>
  <si>
    <t>Таимова Умуханум Магомедкамиловна</t>
  </si>
  <si>
    <t>русск.яз, родн.яз</t>
  </si>
  <si>
    <t>Карабудагова Марьям Магомедовна</t>
  </si>
  <si>
    <t>Омаров Магомедкамиль Багаудинович</t>
  </si>
  <si>
    <t>химия</t>
  </si>
  <si>
    <t xml:space="preserve"> родн.яз., англ.яз.</t>
  </si>
  <si>
    <t xml:space="preserve">англ. яз., математика </t>
  </si>
  <si>
    <t>Саламова Алпият Магомедрасуловна</t>
  </si>
  <si>
    <t>МБОУ "Какашуринская СОШ№1"</t>
  </si>
  <si>
    <t>Амирбекова Пержу Жаммаловна</t>
  </si>
  <si>
    <t>Джалалова Равганият Магомедаминовна</t>
  </si>
  <si>
    <t>Адильбеков Марат Магомедкаримович</t>
  </si>
  <si>
    <t>Махдукова Жавагиль Камильсолтановна</t>
  </si>
  <si>
    <t>Биякова Асият Шамиловна</t>
  </si>
  <si>
    <t>Иразиева ЖеннетСолтановна</t>
  </si>
  <si>
    <t>Айгумов Айгум Абдулмажитович</t>
  </si>
  <si>
    <t>Бекболатова Нурьяна Солтансаитовна</t>
  </si>
  <si>
    <t>Джамалутдинова Зайнаб Мугутдиновна</t>
  </si>
  <si>
    <t>Вагабова Максалина Жаватовна</t>
  </si>
  <si>
    <t>Биология</t>
  </si>
  <si>
    <t>Мусаева Амина  Шамильевна</t>
  </si>
  <si>
    <t>Акавова Ана Эльдархановна</t>
  </si>
  <si>
    <t>Меджидова Ирисбат Вагабовна</t>
  </si>
  <si>
    <t>Халатова Айхали Арсеновна</t>
  </si>
  <si>
    <t>Технология</t>
  </si>
  <si>
    <t>Гайдарбекова Мукминат Мурадовна</t>
  </si>
  <si>
    <t>Курбанова Мадина Пайзуллаевна</t>
  </si>
  <si>
    <t>Джанбулатова Гульзахра Магомедшапиевна</t>
  </si>
  <si>
    <t>Ибрагимова Малика Магомедсаламовна</t>
  </si>
  <si>
    <t>Самадова Лейла Алавутдиновна</t>
  </si>
  <si>
    <t>Джамалутдинова Валадият Айгумовна</t>
  </si>
  <si>
    <t>Кагуева Айна Джапбаровна</t>
  </si>
  <si>
    <t>Биякова Рабият Шамиловна</t>
  </si>
  <si>
    <t>Умаров Магомедрасул Даниялович</t>
  </si>
  <si>
    <t>МБОУ" Какашуринская СОШ№1"</t>
  </si>
  <si>
    <t>Акавова Ажам Садрутдиновна</t>
  </si>
  <si>
    <t>Махтиева Зухра Даудовна</t>
  </si>
  <si>
    <t>Далгатова Хадижат Сапиюллаевна</t>
  </si>
  <si>
    <t>Информатика</t>
  </si>
  <si>
    <t>Амирбекова Айна Довлетгереевна</t>
  </si>
  <si>
    <t>Курбанов Алибек Курбанович</t>
  </si>
  <si>
    <t>Халатова Зулайхат Магомедсолтановна</t>
  </si>
  <si>
    <t>История,экономика,право,география,английский язык,русский язык</t>
  </si>
  <si>
    <t>Русский язык,история,экономика,право</t>
  </si>
  <si>
    <t>Право,биология,информатика,экология</t>
  </si>
  <si>
    <t>Право,биология,экология,родной язык,родная литература,математика</t>
  </si>
  <si>
    <t>История,право.экономика,литература,физическая культура</t>
  </si>
  <si>
    <t>История,экономика,право,английский язык,русский язык,физическая культура</t>
  </si>
  <si>
    <t>Обществознание,история,экономика,география,английский язык,русский язык</t>
  </si>
  <si>
    <t>Обществознание,история,экономика,русский язык</t>
  </si>
  <si>
    <t>Обществознание,биология,экология,информатика</t>
  </si>
  <si>
    <t>Обществознание,биология,экология,родной язык,родная литература,математика</t>
  </si>
  <si>
    <t>История,обществознание,литература,физическая культура</t>
  </si>
  <si>
    <t>Обществознание,история,экономика,английский язык,русский язык,физическая культура</t>
  </si>
  <si>
    <t>Биология,литература</t>
  </si>
  <si>
    <t>Биология,литература,английский язык,родной язык,родная литература,ОБЖ</t>
  </si>
  <si>
    <t>Биология,информатика,обществознание,право</t>
  </si>
  <si>
    <t>Биология,родной язык,родная литература,математика,обществознание,право</t>
  </si>
  <si>
    <t>Биология,география,английский язык,русский язык</t>
  </si>
  <si>
    <t>Биология,география,английский язык,литература,математика,физика</t>
  </si>
  <si>
    <t>История,обществознание,право,русский язык,английский язык,география,</t>
  </si>
  <si>
    <t>Обществознание,история,право,русский язык</t>
  </si>
  <si>
    <t>История,английский язык,русский язык,родной язык,родная литература,математика</t>
  </si>
  <si>
    <t>История,география,английский язык,русский язык</t>
  </si>
  <si>
    <t>Обществознание,история,право,литература,физическая культура</t>
  </si>
  <si>
    <t>История,обществознание,право,русский язык,английский язык,физическая культура</t>
  </si>
  <si>
    <t>Шаихов Нариман Муратович</t>
  </si>
  <si>
    <t>Исмаилова Зумурлият Замилитдиновна</t>
  </si>
  <si>
    <t>Математика</t>
  </si>
  <si>
    <t>Биология,экология,география,английский язык,литература,математика</t>
  </si>
  <si>
    <t>Шайихова Маликат Заирхановна</t>
  </si>
  <si>
    <t>Багавова Мадина Имамутдиновна</t>
  </si>
  <si>
    <t>Иразиева Женнет Солтановна</t>
  </si>
  <si>
    <t>Пахравов Хасболат Магомедгусенович</t>
  </si>
  <si>
    <t>Нуритдинов Магомедкамиль Умарович</t>
  </si>
  <si>
    <t>Русский язык,география,математика</t>
  </si>
  <si>
    <t>Казувов Камиль Гусенович</t>
  </si>
  <si>
    <t>Бекболатов Солтансаит Бекболатович</t>
  </si>
  <si>
    <t>ОБЖ</t>
  </si>
  <si>
    <t>Мухтаров Мухтар  Ильмутдинович</t>
  </si>
  <si>
    <t>Сайпутдинов Салман Ильмияминович</t>
  </si>
  <si>
    <t>Меджидов Арслан Рашидович</t>
  </si>
  <si>
    <t>Обществознание,история,экономика,право,литература</t>
  </si>
  <si>
    <t>Халатов Анвар Арсанович</t>
  </si>
  <si>
    <t>Обществознание,история,экономика,право,английский язык,русский язык</t>
  </si>
  <si>
    <t>Бамматов Юсуп Абдулбекович</t>
  </si>
  <si>
    <t>Акаева Мадина Биярслановна</t>
  </si>
  <si>
    <t>Нуритдинова Рабият Мусаевна</t>
  </si>
  <si>
    <t xml:space="preserve"> </t>
  </si>
  <si>
    <t>Халатова Айхали Арсановна</t>
  </si>
  <si>
    <t>Литература</t>
  </si>
  <si>
    <t>Абдулманапова Анав Алиевна</t>
  </si>
  <si>
    <t>Английский язык,литература</t>
  </si>
  <si>
    <t>Алчагирова Патимат Ильмутдиновна</t>
  </si>
  <si>
    <t>Гаджирагимова Айшат Джабраиловна</t>
  </si>
  <si>
    <t>Нуритдинов Магомедкамил Умарович</t>
  </si>
  <si>
    <t>Биология,английский язык,литература,родной язык,родная литература</t>
  </si>
  <si>
    <t>Абакаров Нариман Бийсолтанович</t>
  </si>
  <si>
    <t>Гаджиев Шамиль Магомедаминович</t>
  </si>
  <si>
    <t>Физическая культура</t>
  </si>
  <si>
    <t>Абдуллабеков Солтан Акавгаджиевич</t>
  </si>
  <si>
    <t>Халатов Анвар Арсенович</t>
  </si>
  <si>
    <t>Кагуева Айна Джпбаровна</t>
  </si>
  <si>
    <t>Залимханова Джубарият Гусейновна</t>
  </si>
  <si>
    <t>Биология,право,обществознание</t>
  </si>
  <si>
    <t>Химия</t>
  </si>
  <si>
    <t>Джахбарова Марьям Магомедгусеновна</t>
  </si>
  <si>
    <t>Мажидова Ирисбат Яхьяевна</t>
  </si>
  <si>
    <t>Родной язык, родная литература</t>
  </si>
  <si>
    <t>Мусаева Амина Шамильевна</t>
  </si>
  <si>
    <t>27.082009</t>
  </si>
  <si>
    <t>Чамсутдинова Рагимат Кудашовна</t>
  </si>
  <si>
    <t>Русский язык,родная литература,литература</t>
  </si>
  <si>
    <t>Мажидова Индият Абдулмуслимовна</t>
  </si>
  <si>
    <t>Биология,экология,английский язык,литература,родная литература,ОБЖ</t>
  </si>
  <si>
    <t>История,экономика,английский язык,русский язык,родная литература,математика</t>
  </si>
  <si>
    <t>Биология,экология,обществознание,право,родная литература,математика</t>
  </si>
  <si>
    <t>Зайнукова Гульнара Каимльсолтановна</t>
  </si>
  <si>
    <t>Родная литература</t>
  </si>
  <si>
    <t>Родная литература,информатика</t>
  </si>
  <si>
    <t>Русский язык,родной язык,литература</t>
  </si>
  <si>
    <t>Биология, экология,литература,родной язык,английский язык,ОБЖ</t>
  </si>
  <si>
    <t>История,экономика,английский язык,русский язык,родной язык,математика</t>
  </si>
  <si>
    <t>Биология,экология,обществознание,право,математика,родной язык</t>
  </si>
  <si>
    <t>Родной язык</t>
  </si>
  <si>
    <t>Родной язык, информатика</t>
  </si>
  <si>
    <t>МБОУ "Параульская СОШ №3"</t>
  </si>
  <si>
    <t>Залитинова Сумая Ибрагимовна</t>
  </si>
  <si>
    <t>Мугутдинова Юлдуз Камильевна</t>
  </si>
  <si>
    <t>Акавова Фатима Магомедбековна</t>
  </si>
  <si>
    <t>Софиева Рабия Наримановна</t>
  </si>
  <si>
    <t>Темирханова Асма Гусеновна</t>
  </si>
  <si>
    <t>Хибиев Джалалдин Селимович</t>
  </si>
  <si>
    <t>Магомедова Асият Ибрагимовна</t>
  </si>
  <si>
    <t>Магомедова Патимат Рабазанкадиевна</t>
  </si>
  <si>
    <t>Шахвалиева Инсаният Исламгаджиевна</t>
  </si>
  <si>
    <t>Татаева Айшат Исламовна</t>
  </si>
  <si>
    <t>Джанаева Салима Магомедовна</t>
  </si>
  <si>
    <t>Тажуева Жамилат Тажудиновна</t>
  </si>
  <si>
    <t>Муталимов Рустам Джамалович</t>
  </si>
  <si>
    <t>Алимирзаева Заира Руслановна</t>
  </si>
  <si>
    <t>Саламова Залина Магомедовна</t>
  </si>
  <si>
    <t>Мукаилова Нурьян Данияловна</t>
  </si>
  <si>
    <t>Вайсулова Маржанат Тимуровна</t>
  </si>
  <si>
    <t>Салахбекова Джамиля Абдуловна</t>
  </si>
  <si>
    <t>Шахбанов Ислам Алибулатович</t>
  </si>
  <si>
    <t>Сонгурбеков Абдурахман Шамилевич</t>
  </si>
  <si>
    <t>Акаев Хайбулла Магомедалиевич</t>
  </si>
  <si>
    <t>Сулхаев Самир Тариелович</t>
  </si>
  <si>
    <t>Магомедов Магомедимин Магомедович</t>
  </si>
  <si>
    <t>Магомедов Магомедсаид Асадуллаевич</t>
  </si>
  <si>
    <t>Атаева Аминат Салавутдиновна</t>
  </si>
  <si>
    <t>Азиев Идрис Нариманович</t>
  </si>
  <si>
    <t>Атагишиева Сабина Имамутдиновна</t>
  </si>
  <si>
    <t>Шамилова Курбанкиз Магомедрасуловна</t>
  </si>
  <si>
    <t>Арсланбекова Аида Хаписовна</t>
  </si>
  <si>
    <t>Магомедов Ашурали Шахбанович</t>
  </si>
  <si>
    <t>Мусаева Айшат Арсланалиевна</t>
  </si>
  <si>
    <t>Вахидова Джамиля Сайгидовна</t>
  </si>
  <si>
    <t>Мамаева Мадина Жарулаевна</t>
  </si>
  <si>
    <t>Акавова Нурият Магомедбековна</t>
  </si>
  <si>
    <t>Саруханова Зарема Физулиевна</t>
  </si>
  <si>
    <t>Гайбуллаев Ислам Гизбуллаевич</t>
  </si>
  <si>
    <t>Омарова Саида Расимовна</t>
  </si>
  <si>
    <t>Байбулатова Алина Тимуровна</t>
  </si>
  <si>
    <t>Мугутдинов Аюб Магомедрашидович</t>
  </si>
  <si>
    <t>Аминова Джанет Холмахмадовна</t>
  </si>
  <si>
    <t>Маомедова Асият Ибраггимовна</t>
  </si>
  <si>
    <t>03.042004</t>
  </si>
  <si>
    <t>Абдулаева Бурлият Имансаидовна</t>
  </si>
  <si>
    <t>Керимова Тахмина Руслановна</t>
  </si>
  <si>
    <t>Кабтарова Зарема Шамильевна</t>
  </si>
  <si>
    <t>Омарова Абидат Пашаевна</t>
  </si>
  <si>
    <t>Темирханова Асият Гусеновна</t>
  </si>
  <si>
    <t>Наврузова Заира Рамизовна</t>
  </si>
  <si>
    <t>Вайсулов Джабраил Тимурович</t>
  </si>
  <si>
    <t>Хизриева Хадижат Эльмирзаевна</t>
  </si>
  <si>
    <t>Багавова Джахбат Гасановна</t>
  </si>
  <si>
    <t>Азиев Идрис Наримнович</t>
  </si>
  <si>
    <t>Залитинова Зайнаб Ибрагимовна</t>
  </si>
  <si>
    <t>Магомедов Магомед Магомедиминович</t>
  </si>
  <si>
    <t>Мулаева Мадина Атаевна</t>
  </si>
  <si>
    <t>Казиева Садия Султановна</t>
  </si>
  <si>
    <t>Аскандарова Луиза Абдурахмановна</t>
  </si>
  <si>
    <t>Раджабова Захра Гаджиевна</t>
  </si>
  <si>
    <t>Канаев Якуп Гаджимурадович</t>
  </si>
  <si>
    <t>Бабаева Джанета Балабековна</t>
  </si>
  <si>
    <t>Муртузаева Рагимат Ильмутиновна</t>
  </si>
  <si>
    <t>Магомедова Манни Ибрагимовна</t>
  </si>
  <si>
    <t>Нурудинова Аминат Расуловна</t>
  </si>
  <si>
    <t>Омарова Нархалун Терлановна</t>
  </si>
  <si>
    <t>Казимова Айшат Серажутдиновна</t>
  </si>
  <si>
    <t>Исаева Саида Гамзатовна</t>
  </si>
  <si>
    <t>Абдуллаев Ильяс Биймурзаевич</t>
  </si>
  <si>
    <t>Магомедов Тимур Ибрагимович</t>
  </si>
  <si>
    <t>Арсланбеков Арсланали Хиясбекович</t>
  </si>
  <si>
    <t>Магомедов Абдурахман Ахмедович</t>
  </si>
  <si>
    <t>Водагаибов Ибрагим Курбанович</t>
  </si>
  <si>
    <t>Тааев Рамазан Абдулаевич</t>
  </si>
  <si>
    <t>Арсланбеков Раджаб Иманалиевич</t>
  </si>
  <si>
    <t>Абакарова Камилла Никабагаммаевна</t>
  </si>
  <si>
    <t>Магомедов Магомедгабиб Магомедкадиевич</t>
  </si>
  <si>
    <t>Сонгурбекова Динара Расуловна</t>
  </si>
  <si>
    <t>Абакаров Магомед Никабаммаевич</t>
  </si>
  <si>
    <t>Гайбуллаев Ислам избуллаевич</t>
  </si>
  <si>
    <t>Алиханов Али Исламутдинович</t>
  </si>
  <si>
    <t>Сайбунов Магомед Камилович</t>
  </si>
  <si>
    <t>Исаев Ибраим Шахабутдинович</t>
  </si>
  <si>
    <t>Джалилов Магомед Исламутдинович</t>
  </si>
  <si>
    <t>Халиков Заледин Замединович</t>
  </si>
  <si>
    <t>Зайпадинов Магомед Магомед-расулович</t>
  </si>
  <si>
    <t>Джанаева Зарема Магомедовна</t>
  </si>
  <si>
    <t>Махмудова Хадижат Нажмутдиновна</t>
  </si>
  <si>
    <t>Магомедова Джума курбановна</t>
  </si>
  <si>
    <t>Киласова Рабият Акайгаджиевна</t>
  </si>
  <si>
    <t>Ашурбекова Айшат Ашурбековна</t>
  </si>
  <si>
    <t>Мулаева мадина Атаевна</t>
  </si>
  <si>
    <t>Магомедов Ахмед Абдурахманович</t>
  </si>
  <si>
    <t>Раджабов Багаутдин Имамутдинович</t>
  </si>
  <si>
    <t>Керимова Шемья Руслановна</t>
  </si>
  <si>
    <t>Искендеров Саид Мурадович</t>
  </si>
  <si>
    <t>Агатова Марьям Каболатовна</t>
  </si>
  <si>
    <t>Магомедова Айша Джахбаровна</t>
  </si>
  <si>
    <t>Агатов Рустам Магомедтагирович</t>
  </si>
  <si>
    <t>Чамсаева Зарият Багавутдиновна</t>
  </si>
  <si>
    <t>Ширавов Абдурахман Хайруллаевич</t>
  </si>
  <si>
    <t>Татаева Калимат Исламовна</t>
  </si>
  <si>
    <t>Хизриев Абдулгамид Эльмирзаевич</t>
  </si>
  <si>
    <t>Рагимова Рабият Карамитдиновна</t>
  </si>
  <si>
    <t>МБОУ "Манаскентская СОШ"</t>
  </si>
  <si>
    <t>Алиева Зарият Абдуллаевна</t>
  </si>
  <si>
    <t>Шабанцаева Патимат Омаровна</t>
  </si>
  <si>
    <t>Магомедова Муъмина Магомедовна</t>
  </si>
  <si>
    <t>Общество, литература</t>
  </si>
  <si>
    <t>Каранаева Фатима Асельдеровна</t>
  </si>
  <si>
    <t>География, анг.язык</t>
  </si>
  <si>
    <t>Абдураизова Гульжанат Карамутдиновна</t>
  </si>
  <si>
    <t xml:space="preserve">             29.09.2008</t>
  </si>
  <si>
    <t>Киявов Даниял Уллубиевич</t>
  </si>
  <si>
    <t>Фаругова Диана Раджабовна</t>
  </si>
  <si>
    <t>Математика, анг.язык</t>
  </si>
  <si>
    <t>Кунниев Ахмед Магомедович</t>
  </si>
  <si>
    <t>Литература, экономика</t>
  </si>
  <si>
    <t>Казувова Заира Магомедгаджиевна</t>
  </si>
  <si>
    <t xml:space="preserve">Ибрагимова Хадижат Магомедовна </t>
  </si>
  <si>
    <t>Математика, география</t>
  </si>
  <si>
    <t>К-исмаилова Патимат  Магомедовна</t>
  </si>
  <si>
    <t xml:space="preserve">Рамазанова Зарема Ильясовна </t>
  </si>
  <si>
    <t>Кочакаева Зайнаб Клычевна</t>
  </si>
  <si>
    <t>Литература, география</t>
  </si>
  <si>
    <t xml:space="preserve">Алиева Камила Ризвановна </t>
  </si>
  <si>
    <t xml:space="preserve">Вагидова Патимат Курбановна </t>
  </si>
  <si>
    <t>Литература, математика</t>
  </si>
  <si>
    <t>Гусейнова Рабият Абдулаазизовна</t>
  </si>
  <si>
    <t>Мамаева Салимат Исаевна</t>
  </si>
  <si>
    <t>Никацаева Марьям Юрьевна</t>
  </si>
  <si>
    <t>Рамазанова Патимат Мурадовна</t>
  </si>
  <si>
    <t>Курбанисмаилова Патимат Магомедовна</t>
  </si>
  <si>
    <t>Салахбекова Расмия Нажмугудаевна</t>
  </si>
  <si>
    <t>Вагидова Нухей Биарслановна</t>
  </si>
  <si>
    <t>Исмаилова Асият Агаевна</t>
  </si>
  <si>
    <t>Ашаев Шамиль Алиевич</t>
  </si>
  <si>
    <t>Курбанисмаилова Айша Абдуллаевна</t>
  </si>
  <si>
    <t>Абдураизова Асият Арсенбековна</t>
  </si>
  <si>
    <t>Гасанов Сабир Курбанович</t>
  </si>
  <si>
    <t>Гаджиев Ибрагим Магомедрасулович</t>
  </si>
  <si>
    <t>Таги-Заде Нажават Казимагомедовна</t>
  </si>
  <si>
    <t>Касимов Яхья Гусейнович</t>
  </si>
  <si>
    <t>Казувова Асият Зайналбековна</t>
  </si>
  <si>
    <t>Джамиев Рабадан Джамиевич</t>
  </si>
  <si>
    <t>Право</t>
  </si>
  <si>
    <t>Алиева Зарема Исламутдиновна</t>
  </si>
  <si>
    <t>25.02.2008</t>
  </si>
  <si>
    <t>Джамиев Ильяс Джамиевич</t>
  </si>
  <si>
    <t>10.01.2007</t>
  </si>
  <si>
    <t>Ибрагимова Хадижат Магомедовна</t>
  </si>
  <si>
    <t>19.06.2007</t>
  </si>
  <si>
    <t>Раджабов Раджаб Осман-Нуриевич</t>
  </si>
  <si>
    <t>31.08.2007</t>
  </si>
  <si>
    <t>Ахмедова Саида Магомед-Саидовна</t>
  </si>
  <si>
    <t>09.07.2006</t>
  </si>
  <si>
    <t>01.06.2006</t>
  </si>
  <si>
    <t>Абдулвагабова Аминат Мухтаровна</t>
  </si>
  <si>
    <t>13.12.2004</t>
  </si>
  <si>
    <t>Вагидова Патимат Курбановна</t>
  </si>
  <si>
    <t>03.10.2005</t>
  </si>
  <si>
    <t>Эмирбекова Маликат Аладиновна</t>
  </si>
  <si>
    <t>Аскерова Рукият Саидовна</t>
  </si>
  <si>
    <t>Экология</t>
  </si>
  <si>
    <t>Алиева Юлдуз Абдуллаевна</t>
  </si>
  <si>
    <t>Абдуллаева Аишат Магомедрасуловна</t>
  </si>
  <si>
    <t>Абдулвагабова Наида Магомедовна</t>
  </si>
  <si>
    <t>Гаджиева Хапсат Магомедрасуловна</t>
  </si>
  <si>
    <t>Алиев Алисултан Абдулмеджидович</t>
  </si>
  <si>
    <t>Магомедова Нурсанат Муслимовна</t>
  </si>
  <si>
    <t>Мустапаева Патимат Теймуразова</t>
  </si>
  <si>
    <t>Агамирзаева Мукминат Магомедрасуловна</t>
  </si>
  <si>
    <t>Казувова Исбаният Нажиюллаевна</t>
  </si>
  <si>
    <t>Канаева Гульнара Айказиевна</t>
  </si>
  <si>
    <t>Общество</t>
  </si>
  <si>
    <t>Казувова Патимат Зайналбековна</t>
  </si>
  <si>
    <t>Умарова Надия Паражутдиновна</t>
  </si>
  <si>
    <t>Даитбекова Сакинат Руслановна</t>
  </si>
  <si>
    <t>Умаханова Лайла Татавовна</t>
  </si>
  <si>
    <t>Сайпуллаева Умукусюм Гасановна</t>
  </si>
  <si>
    <t>Абдуллаева Айшат Магомедрасуловна</t>
  </si>
  <si>
    <t>Кочакаева Зайнаб Кылычквна</t>
  </si>
  <si>
    <t>Магомедова Нурият Магомедова</t>
  </si>
  <si>
    <t>Гусенова Рабият Абдулаазизовна</t>
  </si>
  <si>
    <t>История, экология</t>
  </si>
  <si>
    <t>История, право</t>
  </si>
  <si>
    <t>Магомедова Муъминат Магомедовна</t>
  </si>
  <si>
    <t>Литература, русский язык</t>
  </si>
  <si>
    <t>Математика, право</t>
  </si>
  <si>
    <t>Исаев Насир Магомедович</t>
  </si>
  <si>
    <t>Экономика</t>
  </si>
  <si>
    <t>Ашурилова Аминат Курбановна</t>
  </si>
  <si>
    <t>Рамазанов Хаджимурад Разамазанович</t>
  </si>
  <si>
    <t>Биология, право</t>
  </si>
  <si>
    <t>Салихова Патимат Салиховна</t>
  </si>
  <si>
    <t>Общество, история</t>
  </si>
  <si>
    <t>Алиев Зарема Исмаилович</t>
  </si>
  <si>
    <t>Общество, математика</t>
  </si>
  <si>
    <t>Рамазанова Зарема Ильясовна</t>
  </si>
  <si>
    <t>Биология, анг.язык</t>
  </si>
  <si>
    <t>Химия, информатика</t>
  </si>
  <si>
    <t>Биология, общество</t>
  </si>
  <si>
    <t>Джангишиев Устархан Магомедсаидович</t>
  </si>
  <si>
    <t>Общество, экономика</t>
  </si>
  <si>
    <t>Гусенова Рабият Абдулазизовна</t>
  </si>
  <si>
    <t>Общество, истрия</t>
  </si>
  <si>
    <t>Тагаева Айзана Айгумовна</t>
  </si>
  <si>
    <t>Биология, география</t>
  </si>
  <si>
    <t>Технология, химия</t>
  </si>
  <si>
    <t>Математика,биология</t>
  </si>
  <si>
    <t>Ахмедова Фатима Руслановна</t>
  </si>
  <si>
    <t>Русский язык, история</t>
  </si>
  <si>
    <t>Физика, математика</t>
  </si>
  <si>
    <t>Гусейнов Надир Маграмович</t>
  </si>
  <si>
    <t>Физика, анг.язык</t>
  </si>
  <si>
    <t>Киявов Эльдар Махачевич</t>
  </si>
  <si>
    <t xml:space="preserve">Джангишиев Устархан Магомедсаидович </t>
  </si>
  <si>
    <t>ОБЖ, право</t>
  </si>
  <si>
    <t>Магоиедшафиева Марьян Гаппаровна</t>
  </si>
  <si>
    <t>Литература, анг.язык</t>
  </si>
  <si>
    <t xml:space="preserve">           10.01.2007</t>
  </si>
  <si>
    <t>Математика, экономика</t>
  </si>
  <si>
    <t xml:space="preserve">            31.08.2007</t>
  </si>
  <si>
    <t xml:space="preserve">Гусейнов Надир Маграмович </t>
  </si>
  <si>
    <t>Экономика, анг.язык</t>
  </si>
  <si>
    <t>Джангишиева Патимат Бадувовна</t>
  </si>
  <si>
    <t>Гасанова Китаюм Абдулгалимовна</t>
  </si>
  <si>
    <t>Раджабова Захра Гусенова</t>
  </si>
  <si>
    <t>Абдураизова Асият Арсанбековна</t>
  </si>
  <si>
    <t>Забитов Магомед Эльдарович</t>
  </si>
  <si>
    <t>Керимова Гульнара Музаритдиновна</t>
  </si>
  <si>
    <t>Кунниев Шамиль Набигуллаевич</t>
  </si>
  <si>
    <t>Алиев Магомедали Мустапаевич</t>
  </si>
  <si>
    <t>Джангишиева Асият Умаровна</t>
  </si>
  <si>
    <t>Курбанов Курбан Белетович</t>
  </si>
  <si>
    <t>Кадиев Али Шамилович</t>
  </si>
  <si>
    <t>Абдураизова Зухманат Гамидовна</t>
  </si>
  <si>
    <t>Яхьяев Магомед Алибекович</t>
  </si>
  <si>
    <t>Ашаев Арсен Алиевич</t>
  </si>
  <si>
    <t>Курбанов Ислам Исмаилолвич</t>
  </si>
  <si>
    <t>Салиев Джанхуват Сагадуллаевич</t>
  </si>
  <si>
    <t>Алиев Али Сагомедович</t>
  </si>
  <si>
    <t>Шихшабеков Арслан Агабекович</t>
  </si>
  <si>
    <t xml:space="preserve">Мамаева Маликат Ахмедовна </t>
  </si>
  <si>
    <t xml:space="preserve">Магомедов Магьаммад-Шаих Арсанович </t>
  </si>
  <si>
    <t>Абдураизова Джанбулатович</t>
  </si>
  <si>
    <t>Алиев Магомедамин Мукаилович</t>
  </si>
  <si>
    <t>Курбан-Магомедов Магомедрасулович</t>
  </si>
  <si>
    <t>Акаева Иманат Измутдиновна</t>
  </si>
  <si>
    <t>Агаев Ибрагим Магомедович</t>
  </si>
  <si>
    <t>Салахбекова Заира Исрапиловна</t>
  </si>
  <si>
    <t>Физкультура</t>
  </si>
  <si>
    <t>Абдулвагабова Альбина Мухтаровна</t>
  </si>
  <si>
    <t>Шарапова Дженнет Зауровна</t>
  </si>
  <si>
    <t>Химия, экология</t>
  </si>
  <si>
    <t>Гаджиева Алжанат Алимпашаевна</t>
  </si>
  <si>
    <t>Идрисова Ажав Тимуровна</t>
  </si>
  <si>
    <t>Ахмедова Фатимат Руслановна</t>
  </si>
  <si>
    <t>Насрутдинова Заира Агараимовна</t>
  </si>
  <si>
    <t>Абдулвагабов Магомедали Ахмедович</t>
  </si>
  <si>
    <t>Курбанова Аминат Р-гаджиевна</t>
  </si>
  <si>
    <t>Чамсутдинова Гульяна Абдулмуслимовна</t>
  </si>
  <si>
    <t>Пайзуллаев Магомедрасул Минажутдинович</t>
  </si>
  <si>
    <t>Мамаева Хадижат Минажутдиновна</t>
  </si>
  <si>
    <t>Мамаева Райсат Абдуллаевна</t>
  </si>
  <si>
    <t>Мамаева Маликат Ахмедовна</t>
  </si>
  <si>
    <t>Право, химия</t>
  </si>
  <si>
    <t>Османова Джавгарат Шамилевна</t>
  </si>
  <si>
    <t>Курбанов Расул Абдулмуслимович</t>
  </si>
  <si>
    <t>Магомедова Равзат Шамиловна</t>
  </si>
  <si>
    <t>Асгединова Аминат Гаджибиевна</t>
  </si>
  <si>
    <t>Курбанова Динаханум Магомедовна</t>
  </si>
  <si>
    <t>Родной литер.</t>
  </si>
  <si>
    <t>Мамаева Марьям Исмаиловна</t>
  </si>
  <si>
    <t>Салахбекова Сакинат Алипашаевна</t>
  </si>
  <si>
    <t>Гасанова Аба Алибековна</t>
  </si>
  <si>
    <t>Атаева Умгат Казбековна</t>
  </si>
  <si>
    <t>Родной литер</t>
  </si>
  <si>
    <t>Магомедова Нурият Магомедовна</t>
  </si>
  <si>
    <t>Родной литер., география</t>
  </si>
  <si>
    <t>МБОУ"Манаскентская СОШ"</t>
  </si>
  <si>
    <t>Мустафаева Калимат Пазиловна</t>
  </si>
  <si>
    <t>Родной язык, география</t>
  </si>
  <si>
    <t>МБОУ "Доргелинская СОШ№2"</t>
  </si>
  <si>
    <t>19.04.10г.</t>
  </si>
  <si>
    <t>Келеметова Асият Даитбековна</t>
  </si>
  <si>
    <t xml:space="preserve">математика,география </t>
  </si>
  <si>
    <t>23.04.10 г.</t>
  </si>
  <si>
    <t>литература ,математика</t>
  </si>
  <si>
    <t>17.08.09г.</t>
  </si>
  <si>
    <t>Аминова  Зульфия Кадырбековна</t>
  </si>
  <si>
    <t xml:space="preserve">география ,математика </t>
  </si>
  <si>
    <t>26.12.09г.</t>
  </si>
  <si>
    <t>анг.яз, математика</t>
  </si>
  <si>
    <t xml:space="preserve">07.03.10г.  </t>
  </si>
  <si>
    <t>Рамазанов Касум М-мурадович</t>
  </si>
  <si>
    <t>Рамазанова Джувайрат Магомедовна</t>
  </si>
  <si>
    <t>Нурутдинов Ибрагим Умарович</t>
  </si>
  <si>
    <t>26.12.08.</t>
  </si>
  <si>
    <t>Кадирагаева Фатима Казимагомедовна</t>
  </si>
  <si>
    <r>
      <rPr>
        <sz val="11"/>
        <rFont val="Calibri"/>
        <family val="2"/>
        <charset val="204"/>
      </rPr>
      <t>07.05</t>
    </r>
    <r>
      <rPr>
        <sz val="16"/>
        <rFont val="Calibri"/>
        <family val="2"/>
        <charset val="204"/>
      </rPr>
      <t>.</t>
    </r>
    <r>
      <rPr>
        <sz val="11"/>
        <rFont val="Calibri"/>
        <family val="2"/>
        <charset val="204"/>
      </rPr>
      <t>09г.</t>
    </r>
  </si>
  <si>
    <t>биология ,род лит</t>
  </si>
  <si>
    <t>Атаева Зумруд М-ариповна</t>
  </si>
  <si>
    <t>химия,история</t>
  </si>
  <si>
    <t>17.01.08г.</t>
  </si>
  <si>
    <t>литература ,математика.</t>
  </si>
  <si>
    <t xml:space="preserve">А-гаджиева Гюльжанат Изамутдиновна </t>
  </si>
  <si>
    <t>29.10.06г.</t>
  </si>
  <si>
    <t>биология ,анг.яз</t>
  </si>
  <si>
    <t>Шемшединова Джансият Гаджиевна</t>
  </si>
  <si>
    <t xml:space="preserve">А-гаджиева Дженнет Расуловна </t>
  </si>
  <si>
    <t>27.03.06г.</t>
  </si>
  <si>
    <t>анг.яз ,обществознание</t>
  </si>
  <si>
    <t>27.08.10г.</t>
  </si>
  <si>
    <t>Шахвалиева Зухра Казимовна</t>
  </si>
  <si>
    <t>Харапов Абдуллагь Абидинович</t>
  </si>
  <si>
    <t>15.09.09г.</t>
  </si>
  <si>
    <t>Алимурзаев М-назим М- Шарипович</t>
  </si>
  <si>
    <t>Джамалутдинова Джаминат Довлетгереевна</t>
  </si>
  <si>
    <t>Избуллаева Галимат Курбановна</t>
  </si>
  <si>
    <t>Атаева Мадина Анварбековна</t>
  </si>
  <si>
    <t>Аминарсланова Умханум Мусалимовна</t>
  </si>
  <si>
    <t>18.01.09г.</t>
  </si>
  <si>
    <t>26.11.08г.</t>
  </si>
  <si>
    <t>Салитова Умсаламат Давудовна</t>
  </si>
  <si>
    <t>Рамазанова Лаура Байрамбейковна</t>
  </si>
  <si>
    <t>литература</t>
  </si>
  <si>
    <t>01. 10.08г.</t>
  </si>
  <si>
    <t xml:space="preserve">физика </t>
  </si>
  <si>
    <r>
      <rPr>
        <sz val="11"/>
        <rFont val="Calibri"/>
        <family val="2"/>
        <charset val="204"/>
      </rPr>
      <t>16.09.07г.</t>
    </r>
    <r>
      <rPr>
        <sz val="16"/>
        <rFont val="Calibri"/>
        <family val="2"/>
        <charset val="204"/>
      </rPr>
      <t xml:space="preserve"> </t>
    </r>
  </si>
  <si>
    <t>13.07.06г.</t>
  </si>
  <si>
    <t>12.09.06г.</t>
  </si>
  <si>
    <t xml:space="preserve">биология </t>
  </si>
  <si>
    <t>23.10.06г.</t>
  </si>
  <si>
    <t>25.01.06</t>
  </si>
  <si>
    <r>
      <rPr>
        <sz val="11"/>
        <color theme="1"/>
        <rFont val="Calibri"/>
        <family val="2"/>
        <charset val="204"/>
        <scheme val="minor"/>
      </rPr>
      <t>Капланов М-саид</t>
    </r>
    <r>
      <rPr>
        <sz val="10"/>
        <rFont val="Calibri"/>
        <family val="2"/>
        <charset val="204"/>
      </rPr>
      <t xml:space="preserve"> </t>
    </r>
    <r>
      <rPr>
        <sz val="11"/>
        <rFont val="Calibri"/>
        <family val="2"/>
        <charset val="204"/>
      </rPr>
      <t>Магомедович</t>
    </r>
  </si>
  <si>
    <t>27.01.09г.</t>
  </si>
  <si>
    <t>Расулова  Маликат Умаровна</t>
  </si>
  <si>
    <t>технология Т.Т.</t>
  </si>
  <si>
    <t>Ганипаев  Магомедназим  Абакарович</t>
  </si>
  <si>
    <t>06.01.09г.</t>
  </si>
  <si>
    <t>Аминарсланова  Умханум  Мусалимовна</t>
  </si>
  <si>
    <t>03.07.08г.</t>
  </si>
  <si>
    <t>технология К.Д.</t>
  </si>
  <si>
    <t>Закарьяева Фатима Муслимовна</t>
  </si>
  <si>
    <t>17.05.07г.</t>
  </si>
  <si>
    <t>Аминова Зульфия Кадырбековна</t>
  </si>
  <si>
    <t>Шамсутдинова  Джамиля Зиявутдиновна</t>
  </si>
  <si>
    <t>31.05.10г.</t>
  </si>
  <si>
    <t>Атаева Зумруд Магомедариповна</t>
  </si>
  <si>
    <t>А-гаджиева Гюльжанат Изамутдиновна</t>
  </si>
  <si>
    <t>25.09.04г.</t>
  </si>
  <si>
    <t>Имаева Минаханум Махмирзаевна</t>
  </si>
  <si>
    <r>
      <rPr>
        <sz val="11"/>
        <rFont val="Calibri"/>
        <family val="2"/>
        <charset val="204"/>
      </rPr>
      <t xml:space="preserve">Шахманов   Магомедбек </t>
    </r>
    <r>
      <rPr>
        <sz val="16"/>
        <rFont val="Calibri"/>
        <family val="2"/>
        <charset val="204"/>
      </rPr>
      <t xml:space="preserve">  </t>
    </r>
    <r>
      <rPr>
        <sz val="11"/>
        <rFont val="Calibri"/>
        <family val="2"/>
        <charset val="204"/>
      </rPr>
      <t>Ахмедович</t>
    </r>
    <r>
      <rPr>
        <sz val="16"/>
        <rFont val="Calibri"/>
        <family val="2"/>
        <charset val="204"/>
      </rPr>
      <t xml:space="preserve">  </t>
    </r>
  </si>
  <si>
    <t>04.04.07г.</t>
  </si>
  <si>
    <t>Валиева Гюльжанат Исмаиловна</t>
  </si>
  <si>
    <t>русский язык</t>
  </si>
  <si>
    <t>09.02.09г.</t>
  </si>
  <si>
    <t xml:space="preserve">Байсонгуров Алимурат  Маккашарипович </t>
  </si>
  <si>
    <t>Валиянматов   М-Амин   Ахмедович</t>
  </si>
  <si>
    <t>Даудов  Джамал  Саидович</t>
  </si>
  <si>
    <t>30.07.06г.</t>
  </si>
  <si>
    <t>Избуллаева Зайнап Гаджирегимовна</t>
  </si>
  <si>
    <t>математика ,родн.яз</t>
  </si>
  <si>
    <t>история ,технология Т.Т.</t>
  </si>
  <si>
    <t>математика,химия</t>
  </si>
  <si>
    <t>06.09.07г.</t>
  </si>
  <si>
    <t>физкультура</t>
  </si>
  <si>
    <t>русс.яз.,анг.яз.</t>
  </si>
  <si>
    <t>математика ,физика</t>
  </si>
  <si>
    <t>28.06.05г.</t>
  </si>
  <si>
    <t>анг.яз,родн лит</t>
  </si>
  <si>
    <r>
      <rPr>
        <sz val="11"/>
        <rFont val="Calibri"/>
        <family val="2"/>
        <charset val="204"/>
      </rPr>
      <t>Шугаибова  Зарема</t>
    </r>
    <r>
      <rPr>
        <sz val="16"/>
        <rFont val="Calibri"/>
        <family val="2"/>
        <charset val="204"/>
      </rPr>
      <t xml:space="preserve">  </t>
    </r>
    <r>
      <rPr>
        <sz val="11"/>
        <rFont val="Calibri"/>
        <family val="2"/>
        <charset val="204"/>
      </rPr>
      <t>Тельмановна</t>
    </r>
  </si>
  <si>
    <t>14.08.05г.</t>
  </si>
  <si>
    <t xml:space="preserve">право </t>
  </si>
  <si>
    <r>
      <t xml:space="preserve">Гаджиева Зухра </t>
    </r>
    <r>
      <rPr>
        <sz val="11"/>
        <rFont val="Calibri"/>
        <family val="2"/>
        <charset val="204"/>
      </rPr>
      <t xml:space="preserve">Камиловна   </t>
    </r>
  </si>
  <si>
    <t>Избуллаева Ева Курбановна</t>
  </si>
  <si>
    <t>04.03.06г.</t>
  </si>
  <si>
    <t>экономика</t>
  </si>
  <si>
    <t>обществознание</t>
  </si>
  <si>
    <t>Вадагаибова Умугайбат Камиловна</t>
  </si>
  <si>
    <t>математика,</t>
  </si>
  <si>
    <t>математика ,химия</t>
  </si>
  <si>
    <t>24.07.07г.</t>
  </si>
  <si>
    <t>технология,русский язык</t>
  </si>
  <si>
    <t>Яхьяева  Бариат  Даудовна</t>
  </si>
  <si>
    <t>29.08.07г.</t>
  </si>
  <si>
    <t>обж ,родной язык</t>
  </si>
  <si>
    <t>обществознание,математика</t>
  </si>
  <si>
    <t>литература,анг.яз.</t>
  </si>
  <si>
    <t>Ордуханова Саният Солтанахмедовна</t>
  </si>
  <si>
    <t>Бекеев  Исмаилгаджи  Абдулкадырович</t>
  </si>
  <si>
    <t>06.06.10г.</t>
  </si>
  <si>
    <t>Байсонгуров Гаджимурад Маккашарипович</t>
  </si>
  <si>
    <t>Абдуллаев Гасан Абдуллаевич</t>
  </si>
  <si>
    <t>21.06.09г.</t>
  </si>
  <si>
    <t>Айгумов Ильяс Саладинович</t>
  </si>
  <si>
    <t>25.08.09г.</t>
  </si>
  <si>
    <r>
      <rPr>
        <sz val="11"/>
        <rFont val="Calibri"/>
        <family val="2"/>
        <charset val="204"/>
      </rPr>
      <t xml:space="preserve">Дадаев  Хизри </t>
    </r>
    <r>
      <rPr>
        <sz val="16"/>
        <rFont val="Calibri"/>
        <family val="2"/>
        <charset val="204"/>
      </rPr>
      <t xml:space="preserve"> </t>
    </r>
    <r>
      <rPr>
        <sz val="11"/>
        <rFont val="Calibri"/>
        <family val="2"/>
        <charset val="204"/>
      </rPr>
      <t>Дадавович</t>
    </r>
  </si>
  <si>
    <t>08.08.08г.</t>
  </si>
  <si>
    <t>Курбанова Умсалимат Рашидовна</t>
  </si>
  <si>
    <t>27.10.07г</t>
  </si>
  <si>
    <r>
      <rPr>
        <sz val="11"/>
        <color theme="1"/>
        <rFont val="Calibri"/>
        <family val="2"/>
        <charset val="204"/>
        <scheme val="minor"/>
      </rPr>
      <t xml:space="preserve">Мусаев Эльдар </t>
    </r>
    <r>
      <rPr>
        <sz val="11"/>
        <rFont val="Calibri"/>
        <family val="2"/>
        <charset val="204"/>
      </rPr>
      <t>Амирханович</t>
    </r>
  </si>
  <si>
    <t>01.15.08г.</t>
  </si>
  <si>
    <t>09.01.07г.</t>
  </si>
  <si>
    <t>Джанаев Нурмагомед Шарапутдинович</t>
  </si>
  <si>
    <r>
      <rPr>
        <sz val="11"/>
        <rFont val="Calibri"/>
        <family val="2"/>
        <charset val="204"/>
      </rPr>
      <t xml:space="preserve">Ираев  Магомедсаид </t>
    </r>
    <r>
      <rPr>
        <sz val="16"/>
        <rFont val="Calibri"/>
        <family val="2"/>
        <charset val="204"/>
      </rPr>
      <t xml:space="preserve">   </t>
    </r>
    <r>
      <rPr>
        <sz val="11"/>
        <rFont val="Calibri"/>
        <family val="2"/>
        <charset val="204"/>
      </rPr>
      <t>Шарабутдинович</t>
    </r>
  </si>
  <si>
    <t>05.02.06.</t>
  </si>
  <si>
    <t xml:space="preserve">Мурзаева Умият Бурганитдиновна </t>
  </si>
  <si>
    <t>история,обществознание</t>
  </si>
  <si>
    <t>Джанарсланова Аминат Джанболатовна</t>
  </si>
  <si>
    <t xml:space="preserve">физкультура </t>
  </si>
  <si>
    <t>30.05.10г</t>
  </si>
  <si>
    <t>26.08.07г</t>
  </si>
  <si>
    <t>Атагишиев М-Башир Хайрутдинович</t>
  </si>
  <si>
    <t>химия,биология</t>
  </si>
  <si>
    <t>физика,родной яз</t>
  </si>
  <si>
    <t>Чамсутдинова Патиматбике Нурутдиновна</t>
  </si>
  <si>
    <t>биология,математика</t>
  </si>
  <si>
    <t>08.07.10г.</t>
  </si>
  <si>
    <t>05.12.08г.</t>
  </si>
  <si>
    <t>Атаева Зайнап Ризвановна</t>
  </si>
  <si>
    <t>математика,обществознание</t>
  </si>
  <si>
    <t>Каирбекова   Хадижат   Мусалимовна</t>
  </si>
  <si>
    <t xml:space="preserve">20.05.08г. </t>
  </si>
  <si>
    <t>Насухова Марипат Шарапутдиновна</t>
  </si>
  <si>
    <t>обж,физика</t>
  </si>
  <si>
    <t>технология К.Д.,физика</t>
  </si>
  <si>
    <t>химия,математика</t>
  </si>
  <si>
    <t>Алимурзаев М-наби М-шарипович</t>
  </si>
  <si>
    <t>21.01.08г.</t>
  </si>
  <si>
    <t>биология,анг.яз</t>
  </si>
  <si>
    <t>Джанарсланова Аминат Джамболатовна</t>
  </si>
  <si>
    <t>биология, русс.яз</t>
  </si>
  <si>
    <t>МБОУ "Параульская СОШ №1"</t>
  </si>
  <si>
    <t>Бийболатова Зухра Гамзатовна</t>
  </si>
  <si>
    <t>Альборуева Имнат Гаджиевна</t>
  </si>
  <si>
    <t>Халимбеков Камиль Абдулмукминович</t>
  </si>
  <si>
    <t>Халимбекова Нурипат Камиловна</t>
  </si>
  <si>
    <t>Литература,обществознание</t>
  </si>
  <si>
    <t>Юсупов Аюб Магомедшапиевич</t>
  </si>
  <si>
    <t xml:space="preserve">Математика </t>
  </si>
  <si>
    <t>Сайпуллаева Узлипат Набиюллаевна</t>
  </si>
  <si>
    <t>Валиева Зугманат Идрисовна</t>
  </si>
  <si>
    <t>Ильясова  Нурият Ильясовна</t>
  </si>
  <si>
    <t>Сулейманов Умар Магомеднуриевич</t>
  </si>
  <si>
    <t>Бийсолтанова Шарипат Гаджиевна</t>
  </si>
  <si>
    <t>Биология,экология</t>
  </si>
  <si>
    <t>Закарьяева Рукият Магомедалиевна</t>
  </si>
  <si>
    <t>Валиева Асият Халитовна</t>
  </si>
  <si>
    <t>19.92.2008</t>
  </si>
  <si>
    <t>Атаева Рукият Магомедалиевна</t>
  </si>
  <si>
    <t>Абакарова Зарема Ахмедовна</t>
  </si>
  <si>
    <t>Абдуллаев Осман Абдуллагатович</t>
  </si>
  <si>
    <t>Мусаев Магомедмурад Ахмедович</t>
  </si>
  <si>
    <t>Акаев Ризван Мамасиевич</t>
  </si>
  <si>
    <t xml:space="preserve"> Альборуев Магомедмухтар Алимуратович</t>
  </si>
  <si>
    <t>Шихшаидова Вазипат Камиловна</t>
  </si>
  <si>
    <t>Забитова Наида Забитовна</t>
  </si>
  <si>
    <t>Альборуев Магомедмухтар Алимуратович</t>
  </si>
  <si>
    <t>Альборуева Иманат Гаджиевна</t>
  </si>
  <si>
    <t>Курбанова Бабам Абдуллаевна</t>
  </si>
  <si>
    <t xml:space="preserve"> Ильясова Нурият Ильясовна</t>
  </si>
  <si>
    <t>Валиева Зугманат Халитовна</t>
  </si>
  <si>
    <t>Ильясова Нурият Ильясовна</t>
  </si>
  <si>
    <t>МБОУ "Параульская СОШ №1</t>
  </si>
  <si>
    <t>Койчуева Напуханум Губайдуллаевна</t>
  </si>
  <si>
    <t>Айгумов Магомедрасул Айнутдинович</t>
  </si>
  <si>
    <t>Айгумова  Барият Жапбаровна</t>
  </si>
  <si>
    <t>Абдуллаев Осман Абдулагатович</t>
  </si>
  <si>
    <t>Зубаилова Валикиз Бозигитовна</t>
  </si>
  <si>
    <t>Казбекова Исбаният Магомедрасуловна</t>
  </si>
  <si>
    <t>Магомаев Ибадулла Ибрагимович</t>
  </si>
  <si>
    <t>Ибрагимов Ибрагим Маккашарипович</t>
  </si>
  <si>
    <t>Альборуева Залина Гусейновна</t>
  </si>
  <si>
    <t>МБОУ "Параульская СОШ№1"</t>
  </si>
  <si>
    <t>МБОУ Параульская СОШ №1</t>
  </si>
  <si>
    <t>Алиева Зумруд Акаевна</t>
  </si>
  <si>
    <t>Магомедов Ибрагим Гаджиевич</t>
  </si>
  <si>
    <t>Магомедов Хайритдин Даниялович</t>
  </si>
  <si>
    <t>Айгумов Айнитдин Магомедрасулович</t>
  </si>
  <si>
    <t>МБОУ ""Параульская СОШ №1"</t>
  </si>
  <si>
    <t>Мусаева Барият Магомедмурадовна</t>
  </si>
  <si>
    <t>Бабатова Калимат Анварбековна</t>
  </si>
  <si>
    <t>Мусавузов Магомедрасул Ильмугаджибович</t>
  </si>
  <si>
    <t>Айгумов Азамат Магомедрасулович</t>
  </si>
  <si>
    <t>Бабатова Альпият Магомедовна</t>
  </si>
  <si>
    <t>Тонаева Гульжанат Пазиловна</t>
  </si>
  <si>
    <t>Зубаирова Альбина Магомедовна</t>
  </si>
  <si>
    <t>МБОУ "Ачинская СОШ №1"</t>
  </si>
  <si>
    <t>Магомедова Муминат Магомедовна</t>
  </si>
  <si>
    <t>11.02.2010г.</t>
  </si>
  <si>
    <t>Ахмедова Асият Магомедовна</t>
  </si>
  <si>
    <t>Сулейбанова Марият  Магомедрасуловна</t>
  </si>
  <si>
    <t>24.03.2010г.</t>
  </si>
  <si>
    <t>Магомедкадиева Зубайдат Рамазановна</t>
  </si>
  <si>
    <t>Абуталимова Урайнам  Магомедхабибовна</t>
  </si>
  <si>
    <t>06.09.2008г.</t>
  </si>
  <si>
    <t>Алибекова Зухра Гаджиевна</t>
  </si>
  <si>
    <t xml:space="preserve">Мусадаева Марьям Магомедрасуловна </t>
  </si>
  <si>
    <t>15.05.2008г.</t>
  </si>
  <si>
    <t>Багандов Алим Магомедович</t>
  </si>
  <si>
    <t>16.08.2007г.</t>
  </si>
  <si>
    <t xml:space="preserve">Алибекова Диана Шамильевна </t>
  </si>
  <si>
    <t>23.05.2005г.</t>
  </si>
  <si>
    <t>Магомедова Муминат Магомедовна 5</t>
  </si>
  <si>
    <t>11.02.2010г</t>
  </si>
  <si>
    <t xml:space="preserve">Магомедова Роза Рамазановна </t>
  </si>
  <si>
    <t>Абдулмаминов Ислам Русланович</t>
  </si>
  <si>
    <t>09.06.2008г</t>
  </si>
  <si>
    <t>Магомедова Раисат Касумовна</t>
  </si>
  <si>
    <t>Сурхаев Рустам Хаджимуратович</t>
  </si>
  <si>
    <t>10.11.2007г</t>
  </si>
  <si>
    <t>15.05.2008г</t>
  </si>
  <si>
    <t>Кадирова Лейла Магомедтагировна</t>
  </si>
  <si>
    <t>23.08.2006г</t>
  </si>
  <si>
    <t>Алибекова Зарема Абакаровна</t>
  </si>
  <si>
    <t>27.01.2006г</t>
  </si>
  <si>
    <t>Ибаков Нурмагомед Магомедкамилевич</t>
  </si>
  <si>
    <t>24.04.2004г</t>
  </si>
  <si>
    <t xml:space="preserve">Магомедова Эльвира Джапаровна </t>
  </si>
  <si>
    <t>24.03.2010г</t>
  </si>
  <si>
    <t>Абдулмуталимова Уздият Гасановна</t>
  </si>
  <si>
    <t>Абдусаламов Алибей Магомедович</t>
  </si>
  <si>
    <t>14.09.2009г</t>
  </si>
  <si>
    <t xml:space="preserve">Алибеков Амир Абакарович </t>
  </si>
  <si>
    <t>15.08.2008г</t>
  </si>
  <si>
    <t>Исрапилов Абдулах Исрапилович</t>
  </si>
  <si>
    <t>03.09.2006г</t>
  </si>
  <si>
    <t xml:space="preserve">Ибрагимова Мадина Магомедовна </t>
  </si>
  <si>
    <t>27.06.2006г</t>
  </si>
  <si>
    <t>Алибекова Перзият Арсеновна</t>
  </si>
  <si>
    <t>31.10.2005г</t>
  </si>
  <si>
    <t>Алибекова  Диана  Шамильевна</t>
  </si>
  <si>
    <t>23.02.2005г</t>
  </si>
  <si>
    <t>Магомедов Арип Гусейнович10</t>
  </si>
  <si>
    <t>13.10.2004г</t>
  </si>
  <si>
    <t>Абдусаламова Аминат Камалутдиновна</t>
  </si>
  <si>
    <t>19.07.2009г.</t>
  </si>
  <si>
    <t>23.08.2006г.</t>
  </si>
  <si>
    <t>Багандалиева Унисат Камаладиновна</t>
  </si>
  <si>
    <t>Даудова Зухра Муртузалиевна</t>
  </si>
  <si>
    <t>Алиев Магомед Тимурович</t>
  </si>
  <si>
    <t>27.12.2007г</t>
  </si>
  <si>
    <t>Ибакова Райганат Магомедэминовна</t>
  </si>
  <si>
    <t>23.04.2006г</t>
  </si>
  <si>
    <t>Алибекова Диана Шамилевна</t>
  </si>
  <si>
    <t>МБОУ "Ачинская Сош №1"</t>
  </si>
  <si>
    <t xml:space="preserve">Кадирова Лейла Магомедтагировна </t>
  </si>
  <si>
    <t>Гаджиева Зарема Шаильевна</t>
  </si>
  <si>
    <t>06.01.2006г</t>
  </si>
  <si>
    <t xml:space="preserve">Лукманова Хадижат Исмаиловна </t>
  </si>
  <si>
    <t>27.02.2009г</t>
  </si>
  <si>
    <t xml:space="preserve">Джанбулатов Умар Магомедович </t>
  </si>
  <si>
    <t>21.01.2007г</t>
  </si>
  <si>
    <t>Магомедов Мурад Мирзаевич</t>
  </si>
  <si>
    <t>02.12.2006г</t>
  </si>
  <si>
    <t>Хабибова Муслимат Руслановна</t>
  </si>
  <si>
    <t>29.05.2006г</t>
  </si>
  <si>
    <t xml:space="preserve">Салимханова Салимат Тагировна </t>
  </si>
  <si>
    <t>10.03.2006г</t>
  </si>
  <si>
    <t xml:space="preserve">Исаева Зайнаб Абдурашидовна </t>
  </si>
  <si>
    <t>14.12.2005г</t>
  </si>
  <si>
    <t xml:space="preserve">Лукманова  Хадижат Исмаиловна </t>
  </si>
  <si>
    <t xml:space="preserve">Магомедова Марзият Магомедсаламовна </t>
  </si>
  <si>
    <t>Сурхаев Рустам Хаджимурадович</t>
  </si>
  <si>
    <t>Магомедова Марзият Магомедсаламовна</t>
  </si>
  <si>
    <t>Гаджикеримов Кахриман Агакеримович</t>
  </si>
  <si>
    <t>Исаева Зайнаб Абдурашидовна</t>
  </si>
  <si>
    <t>14.12.2005г.</t>
  </si>
  <si>
    <t>24.04.2004г.</t>
  </si>
  <si>
    <t xml:space="preserve">  Рамазанова Зулайхат Ахмедовна </t>
  </si>
  <si>
    <t>Рамазанова Зулайхат Ахмедовна</t>
  </si>
  <si>
    <t>Курбанмагомедов Магомед Омарасабович</t>
  </si>
  <si>
    <t xml:space="preserve">Назирбеков Джамалудин Исаевич </t>
  </si>
  <si>
    <t>05.02.2009г</t>
  </si>
  <si>
    <t>16.08.2007г</t>
  </si>
  <si>
    <t>Гаджиахмедов Мирза Рашидович</t>
  </si>
  <si>
    <t>31.05.2006г</t>
  </si>
  <si>
    <t xml:space="preserve">Мусакаев Магомедрасул Русланович  </t>
  </si>
  <si>
    <t>03.09.2009г</t>
  </si>
  <si>
    <t>Шейхов Мирза Тагирович</t>
  </si>
  <si>
    <t>09.11.2009г</t>
  </si>
  <si>
    <t xml:space="preserve"> Гаджиев Асхаб Шамильевич</t>
  </si>
  <si>
    <t>11.06.2008г</t>
  </si>
  <si>
    <t>Абдулаев Магомедрасул Абдулаевич</t>
  </si>
  <si>
    <t>04.11.2007г</t>
  </si>
  <si>
    <t xml:space="preserve">Гаджимурадов Абдулагаджи  Магомедсаламович </t>
  </si>
  <si>
    <t>07.01.2006г</t>
  </si>
  <si>
    <t>Мусакаев Нургеши Абдуллаевич 20.06.2005г</t>
  </si>
  <si>
    <t>20.06.2005г</t>
  </si>
  <si>
    <t>МБОУ " Ачинская СОШ №1"</t>
  </si>
  <si>
    <t xml:space="preserve">Гаджиева Саида Шамильевна </t>
  </si>
  <si>
    <t>26.10.2009г</t>
  </si>
  <si>
    <t xml:space="preserve">Сурхаева Джарият  Исмаиловна </t>
  </si>
  <si>
    <t>10.12.2007г</t>
  </si>
  <si>
    <t>Гаджиева Зарема Шамильевна</t>
  </si>
  <si>
    <t xml:space="preserve">Алибекова Лейла Тагировна </t>
  </si>
  <si>
    <t>16.12.2005г</t>
  </si>
  <si>
    <t>Кадиров Заур  Магомедтагирович</t>
  </si>
  <si>
    <t>Меджидов Махмуд Ильясович</t>
  </si>
  <si>
    <t xml:space="preserve">Гаджиев Мурад Рамазанович </t>
  </si>
  <si>
    <t>21.12.2004г</t>
  </si>
  <si>
    <t>Ахмедова Аминат Гаджиевна</t>
  </si>
  <si>
    <t>Абдусаламова Барият Тагировна</t>
  </si>
  <si>
    <t>18.02.2010г</t>
  </si>
  <si>
    <t>Джамбулатов Магомедсайгид Магомедович</t>
  </si>
  <si>
    <t>10.05.2008г</t>
  </si>
  <si>
    <t xml:space="preserve">Магомедова Аминат Абдулмуслимовна </t>
  </si>
  <si>
    <t xml:space="preserve">Ибрагимов Джамалудин Магомедович </t>
  </si>
  <si>
    <t>08.03.2008г</t>
  </si>
  <si>
    <t xml:space="preserve">Джамбулатов Умар Магомедович </t>
  </si>
  <si>
    <t>МБОУ "Доргелинская СОШ№1"</t>
  </si>
  <si>
    <t>Меджидова Максалина Рашитовна</t>
  </si>
  <si>
    <t>Алигаджиева Унайзат Магомедовна</t>
  </si>
  <si>
    <t>Джамаева Аминат Магомедовна</t>
  </si>
  <si>
    <t>Сайпуллаева джансият Гаджиевна</t>
  </si>
  <si>
    <t>Татаева Сарабике Алиевна</t>
  </si>
  <si>
    <t>Мамаева Патимат Магомедбековна</t>
  </si>
  <si>
    <t>Абдурахмангаджиева Маликат  Зиявутдиновна</t>
  </si>
  <si>
    <t>Эсупова Руманият Юсуповна</t>
  </si>
  <si>
    <t>Мамаева Дина  Икрамовна</t>
  </si>
  <si>
    <t>Мамаев Икрам Далибович</t>
  </si>
  <si>
    <t>Алпанаева Дженнет Магомедсаидовна</t>
  </si>
  <si>
    <t>Харапова Муслимат  Мирзаевна</t>
  </si>
  <si>
    <t>Меживгаджиева  Анисат  Расуловна</t>
  </si>
  <si>
    <t>Закарьяева Патимат Юсуповна</t>
  </si>
  <si>
    <t>Батырханова Альбина Мукаиловна</t>
  </si>
  <si>
    <t>Саидова айбике Магомедюсуповна</t>
  </si>
  <si>
    <t>Гаджакаева Дианат Магомедовна</t>
  </si>
  <si>
    <t>Саидова Айбике Магомедюсуповна</t>
  </si>
  <si>
    <t>Заирова Иманат Джабраиловна</t>
  </si>
  <si>
    <t>Арсаналигаджиева Дина Магомедбашировна</t>
  </si>
  <si>
    <t>Джамаева Дженнет М-Набиевна</t>
  </si>
  <si>
    <t>Кадирагаева Гавгар Г.</t>
  </si>
  <si>
    <t>Даудова Мадина Заурбековна</t>
  </si>
  <si>
    <t>Хидриева кистаман Байсонгуровна</t>
  </si>
  <si>
    <t xml:space="preserve">   Татаева Сарабике Алиевна</t>
  </si>
  <si>
    <t>Исагаджиева Саида Абдуллаевна</t>
  </si>
  <si>
    <t>Математика/общество</t>
  </si>
  <si>
    <t>Имаева Калимат М-валиевна</t>
  </si>
  <si>
    <t>28.04.07г.</t>
  </si>
  <si>
    <t>Магомедов Акав Абдурахманович</t>
  </si>
  <si>
    <t>Темирболатова Аминат М-касумовна</t>
  </si>
  <si>
    <t>12.07.07г.</t>
  </si>
  <si>
    <t>Хидриева Кистаман Байсонгуровна</t>
  </si>
  <si>
    <t>Манатова Марьям Магомедовна</t>
  </si>
  <si>
    <t>Касумов Абдулла Джабраилович</t>
  </si>
  <si>
    <t>Алигаджиева Рукият Магомедовна</t>
  </si>
  <si>
    <t>Салимова Аида Шарапутдиновна</t>
  </si>
  <si>
    <t>Джанмурзаева Нурсият Ризвановна</t>
  </si>
  <si>
    <t>Вадагаибова Саният Пайтуллаевна</t>
  </si>
  <si>
    <t>Хопчаев  Зубаир  Султанович</t>
  </si>
  <si>
    <t>Мамаев Ражутдин Изамутдинович</t>
  </si>
  <si>
    <t>Джанарсланова Юлдуз Умалатовна</t>
  </si>
  <si>
    <t>Джанарсланова Мадинат Каирбековна</t>
  </si>
  <si>
    <t>Кадираева Машарат Юсупбековна</t>
  </si>
  <si>
    <t>Атаева Суйдух Убайдуллаевна</t>
  </si>
  <si>
    <t>Магомедова Марьям Алавутдиновна</t>
  </si>
  <si>
    <t>Шиханматова Галимат Зауровна</t>
  </si>
  <si>
    <t>Атаев Пахрутдин Исмаилович</t>
  </si>
  <si>
    <t>Джоулаева Зумрут Акаевна</t>
  </si>
  <si>
    <t>Бамматова Джаварханум Измутдиновна</t>
  </si>
  <si>
    <t>МБОУ "Джангинская СОШ"</t>
  </si>
  <si>
    <t>Ярахмедов Магомед Насрулаевич</t>
  </si>
  <si>
    <t>Абдулманапова Марият Магомедсайгидовна</t>
  </si>
  <si>
    <t>биология</t>
  </si>
  <si>
    <t>Камалудинов Магомедрасул Магомедгусенович</t>
  </si>
  <si>
    <t>ОБЖ, история</t>
  </si>
  <si>
    <t>Мусаева Нажават Мусаевна</t>
  </si>
  <si>
    <t>Халирбагинова Гульбича Анварбековна</t>
  </si>
  <si>
    <t>Магомедова Зайнаб Мурадовна</t>
  </si>
  <si>
    <t>Камалудинов Камалдин Магомедмурадович</t>
  </si>
  <si>
    <t>Идрисова Загидат Идрисовна</t>
  </si>
  <si>
    <t>история, литература</t>
  </si>
  <si>
    <t>Омаров Абдулмажид Магомедович</t>
  </si>
  <si>
    <t>литература, право</t>
  </si>
  <si>
    <t>Будаев Магомед Алигаджиевич</t>
  </si>
  <si>
    <t>Азизов Азиз Ахмедович</t>
  </si>
  <si>
    <t>Алиханов Магомедхан Омарович</t>
  </si>
  <si>
    <t>Алишейхова Зумруд Абдурашидовна</t>
  </si>
  <si>
    <t>Родной яз</t>
  </si>
  <si>
    <t>Киласханов Магомедхан Магомедхабиб</t>
  </si>
  <si>
    <t>Абубакакрова Унайзат Салаватовна</t>
  </si>
  <si>
    <t>Ибрагимова Патимат Магомедкамиловна</t>
  </si>
  <si>
    <t>Гасанова Марият Магомедмурадовна</t>
  </si>
  <si>
    <t>Камалудинова Зулайхан Ганипаевна</t>
  </si>
  <si>
    <t>11.05.209</t>
  </si>
  <si>
    <t>Ибрагимова Зайнаб Магомедкамиловна</t>
  </si>
  <si>
    <t>Абдулманапов Абдулмуталим Магомедсайгидович</t>
  </si>
  <si>
    <t>русский яз</t>
  </si>
  <si>
    <t>Батырова Муминат Магомедовна</t>
  </si>
  <si>
    <t>Магомедова Сарият Загирбековна</t>
  </si>
  <si>
    <t>Ибашева Аминат Омаровна</t>
  </si>
  <si>
    <t>Мкиласханов Магомедхан Магомедхабибович</t>
  </si>
  <si>
    <t>омаров Абдулмажиж Магомедович</t>
  </si>
  <si>
    <t>Абдулагатов Макагаджи Абдулбасирович</t>
  </si>
  <si>
    <t>Темирханов Магомедтагир Магомедалиевич</t>
  </si>
  <si>
    <t>Киласханов Магомедхан Магомедхабибович</t>
  </si>
  <si>
    <t>Темирханова Асият Магомедзакировна</t>
  </si>
  <si>
    <t>Абубакарова Унайзат Салаватовна</t>
  </si>
  <si>
    <t>Ибашова Аминат Омаровна</t>
  </si>
  <si>
    <t>Эбуева Мариям Джапаровна</t>
  </si>
  <si>
    <t>Шихшалилов Гамид Шихшалилович</t>
  </si>
  <si>
    <t>Абдурашидов Магомедтагир Абдурашидович</t>
  </si>
  <si>
    <t>Ярахмедов Магомед Абдурашидович</t>
  </si>
  <si>
    <t>история, право</t>
  </si>
  <si>
    <t>Абдулатипова Жамила Гусеновна</t>
  </si>
  <si>
    <t>Алиханов Магомед Ибрагимович</t>
  </si>
  <si>
    <t>родной яз</t>
  </si>
  <si>
    <t>обществоведение</t>
  </si>
  <si>
    <t>право</t>
  </si>
  <si>
    <t>Касимов Абдула Магомедмурадович</t>
  </si>
  <si>
    <t>Мусаев Осман Абдулбасирович</t>
  </si>
  <si>
    <t>Магомедов Магомедали Магомедшарипович</t>
  </si>
  <si>
    <t>Абдулагатов Макагаджи АбдулбасировичЛитература</t>
  </si>
  <si>
    <t>История</t>
  </si>
  <si>
    <t>Гамидов Абдулнасир Магомедсаидович</t>
  </si>
  <si>
    <t>Будаева Кистаман Магомедалиевна</t>
  </si>
  <si>
    <t>Алидаев Мухтар Багомедович</t>
  </si>
  <si>
    <t>История , Право</t>
  </si>
  <si>
    <t>Бахмудов Бахмуд Айгубович</t>
  </si>
  <si>
    <t>МБОУ "Параульская СОШ №2"</t>
  </si>
  <si>
    <t>Магомедов Набиюлла М</t>
  </si>
  <si>
    <t>2009г</t>
  </si>
  <si>
    <t>Солтанбекова В.М.</t>
  </si>
  <si>
    <t>литература анг.яз</t>
  </si>
  <si>
    <t>Магомаева Унайзат М</t>
  </si>
  <si>
    <t>2008г</t>
  </si>
  <si>
    <t xml:space="preserve">Раджабова Саида </t>
  </si>
  <si>
    <t>Литература , анг.яз</t>
  </si>
  <si>
    <t xml:space="preserve">Мамасиев Динислам </t>
  </si>
  <si>
    <t>2007г</t>
  </si>
  <si>
    <t xml:space="preserve">Акамова Байгинат </t>
  </si>
  <si>
    <t xml:space="preserve">Литература ,обществознания </t>
  </si>
  <si>
    <t>Валиева Умрагиль М</t>
  </si>
  <si>
    <t xml:space="preserve">информатика ,литература, </t>
  </si>
  <si>
    <t>Сиражутдинова Надия К</t>
  </si>
  <si>
    <t>2006г</t>
  </si>
  <si>
    <t>Азизова П.М</t>
  </si>
  <si>
    <t>.Литература род.яз,род.литература</t>
  </si>
  <si>
    <t>Валиев Курбанали М</t>
  </si>
  <si>
    <t>2005г</t>
  </si>
  <si>
    <t>математика.физ-ра</t>
  </si>
  <si>
    <t xml:space="preserve">Акаев Якуб Юсупович </t>
  </si>
  <si>
    <t>Валиева Асият Салаутдиновна</t>
  </si>
  <si>
    <t>Рашитханов М-мухтар М-аминович</t>
  </si>
  <si>
    <t>Бадабиева Асият Бадабиевна</t>
  </si>
  <si>
    <t>Бекмаметова Мукминат Фаиковна</t>
  </si>
  <si>
    <t>Агаев Таирбек Гунакбекович</t>
  </si>
  <si>
    <t>Магомедова Ирисбат Асадуллаевна</t>
  </si>
  <si>
    <t>Салаватова Барият Болатовна</t>
  </si>
  <si>
    <t>Атаева Нажабат</t>
  </si>
  <si>
    <t>Валиев Курбанали Маликович</t>
  </si>
  <si>
    <t>Асадуллаева Асият</t>
  </si>
  <si>
    <t>Магомаева Джамиля Имамутдиновна</t>
  </si>
  <si>
    <t>Абакарова Хадижат</t>
  </si>
  <si>
    <t>Сонгурова Салихат</t>
  </si>
  <si>
    <t xml:space="preserve">Раджабов Изамутдин Даудович </t>
  </si>
  <si>
    <t xml:space="preserve">Валиева Умрагиль Маликовна </t>
  </si>
  <si>
    <t xml:space="preserve">Валиев Саид Арсланалиевич </t>
  </si>
  <si>
    <t>Алаутдинова Анаш Гусейновна</t>
  </si>
  <si>
    <t>Вагабова Руфайда Айнутдиновна</t>
  </si>
  <si>
    <t>Капурова  Мадина Арсаналиевна</t>
  </si>
  <si>
    <t>Магомедов Набиюлла Асадуллеввич</t>
  </si>
  <si>
    <t>Солтанбекова Вазипат М-расуловна.</t>
  </si>
  <si>
    <t>Магомаева Унайзат М-загидовна</t>
  </si>
  <si>
    <t>Валиева Умрагиль Маликовна</t>
  </si>
  <si>
    <t xml:space="preserve">Акамова Байгинат Юсуповна </t>
  </si>
  <si>
    <t>Мамасиев Динислам М-алиевич</t>
  </si>
  <si>
    <t>Сиражутдинова Надия Камиловна</t>
  </si>
  <si>
    <t>Азизова Патимат Магомедовна.</t>
  </si>
  <si>
    <t>Бамматова Айгюль Мурадовна</t>
  </si>
  <si>
    <t>Валиянова Алжанат Абдулазимовна</t>
  </si>
  <si>
    <t>Сонгурова Салихат Халимбековна</t>
  </si>
  <si>
    <t>Магомедова Насибат Багаутдиновна</t>
  </si>
  <si>
    <t>Магомаева Зарипат Ибадуллаевна</t>
  </si>
  <si>
    <t xml:space="preserve">Койчуева  Напуханум Губайдуллаевна </t>
  </si>
  <si>
    <t>Алиева Патимат Абдулкадыровна</t>
  </si>
  <si>
    <t>Бамматова Альбина  Расуловна</t>
  </si>
  <si>
    <t>Тавлуева Аида Шарапутдиновна</t>
  </si>
  <si>
    <t>Гаджиева Иманат Магомеджамильевна</t>
  </si>
  <si>
    <t>Абдулманапова Мадина Тимуровна</t>
  </si>
  <si>
    <t>Ибрагимова Атикат Юсуповна</t>
  </si>
  <si>
    <t>Османова Насият Абдулбариевна</t>
  </si>
  <si>
    <t>Дадаева Кавсарат Уллубиевна</t>
  </si>
  <si>
    <t>Мусаева Наида Алиевна</t>
  </si>
  <si>
    <t>Атавов Мужеидгаджи Якубович</t>
  </si>
  <si>
    <t>Тайгибова Савдат Курбанмагомедовна</t>
  </si>
  <si>
    <t>физ-ра</t>
  </si>
  <si>
    <t>Гаджигишиев Арсанбекгаджи Шамилович</t>
  </si>
  <si>
    <t>Бадабиева Зульхижат Бадабиевна</t>
  </si>
  <si>
    <t xml:space="preserve">Таймазова Исбаният Курбановна </t>
  </si>
  <si>
    <t>Балашов М-шапи М-ганапиевич</t>
  </si>
  <si>
    <t>Исаева Сапият Магомедгаджиевна</t>
  </si>
  <si>
    <t>право ,экономика</t>
  </si>
  <si>
    <t>Нурамматов Гаджи Абдулбариевич</t>
  </si>
  <si>
    <t>Гаджаматова Равганият Ибадуллаевна</t>
  </si>
  <si>
    <t xml:space="preserve">биология,экология </t>
  </si>
  <si>
    <t>Мамасиев  Динислам М-алиевич</t>
  </si>
  <si>
    <t>литература,обществозн.</t>
  </si>
  <si>
    <t>Раджабов Ислам Изамутдиновна</t>
  </si>
  <si>
    <t>русс.яз,Анг.яз</t>
  </si>
  <si>
    <t xml:space="preserve">физика ,обществознания </t>
  </si>
  <si>
    <t xml:space="preserve">биология ,экология </t>
  </si>
  <si>
    <t>русс.яз,литература</t>
  </si>
  <si>
    <t>обществознания ,экономика</t>
  </si>
  <si>
    <t xml:space="preserve">обществозн,история </t>
  </si>
  <si>
    <t xml:space="preserve">Магомаева Зарипат Ибадуллаевна </t>
  </si>
  <si>
    <t xml:space="preserve">Обществознания,биология </t>
  </si>
  <si>
    <t xml:space="preserve">Валиев Курбанали Маликович </t>
  </si>
  <si>
    <t>биология ,матем</t>
  </si>
  <si>
    <t>обществознания ,право</t>
  </si>
  <si>
    <t>Магомедова Иманият Магомедовна</t>
  </si>
  <si>
    <t>обществознвния ,право</t>
  </si>
  <si>
    <t>Мугутдинов М-али Ильмутдинович</t>
  </si>
  <si>
    <t xml:space="preserve">Технология </t>
  </si>
  <si>
    <t xml:space="preserve">Бамматов  Имам Исламович </t>
  </si>
  <si>
    <t xml:space="preserve">технология </t>
  </si>
  <si>
    <t>Магомедов Набиюлла Асадуллаевич</t>
  </si>
  <si>
    <t xml:space="preserve">Абдуллаева Альпият Абдулкадыровна </t>
  </si>
  <si>
    <t>Раджабов Курбанали Магомедович</t>
  </si>
  <si>
    <t xml:space="preserve">Сонгурова Салихат Халимбековна </t>
  </si>
  <si>
    <t>Джабраилова Паху Ммагомедсолтановна</t>
  </si>
  <si>
    <t>Дадаева Умганат Уллубиевна</t>
  </si>
  <si>
    <t xml:space="preserve">Мурзаева Разият Байдалиевна </t>
  </si>
  <si>
    <t>Омаров М-Сид Сайдуллаевич</t>
  </si>
  <si>
    <t>Валиев Магомедали Багаутдинович</t>
  </si>
  <si>
    <t>Абдуллаев М-Салих М-Саидович</t>
  </si>
  <si>
    <t>Валиев Бадрутдин Багаутдинович</t>
  </si>
  <si>
    <t>Атавов Мужеитгаджи Якубович</t>
  </si>
  <si>
    <t xml:space="preserve">География </t>
  </si>
  <si>
    <t>Балашов Дауд М-Ганапиевич</t>
  </si>
  <si>
    <t>Магомедов Крбангаджи Алавутдинович</t>
  </si>
  <si>
    <t>Абдулкадыров Атагаджи Набиевич</t>
  </si>
  <si>
    <t>Бабатов М-Салих М-запирович</t>
  </si>
  <si>
    <t>Валиев Малик Арсаналиевич</t>
  </si>
  <si>
    <t xml:space="preserve">Раджабов Ислам Изамутдинович </t>
  </si>
  <si>
    <t>Даудов Басыр Азимович</t>
  </si>
  <si>
    <t>Валиев Алибулат М-саламович</t>
  </si>
  <si>
    <t xml:space="preserve">Ибадуллаев Умар Ибадуллаевич </t>
  </si>
  <si>
    <t>Мугутдинов Магомедамин Абдулкадырович</t>
  </si>
  <si>
    <t>Амирбеков Зайнутдин</t>
  </si>
  <si>
    <t>Агаев М-шарип М-панзилович</t>
  </si>
  <si>
    <t xml:space="preserve">Балашов М-гаджи Османович </t>
  </si>
  <si>
    <t>Гаджигишиев  М-мухтар Русланович</t>
  </si>
  <si>
    <t xml:space="preserve">Физика </t>
  </si>
  <si>
    <t xml:space="preserve">Мусаева Наида Алиевна </t>
  </si>
  <si>
    <t>Атаева Умукусум Магомедовна</t>
  </si>
  <si>
    <t xml:space="preserve">Исаева Сапият М-гаджиевна </t>
  </si>
  <si>
    <t xml:space="preserve">Дадаева Умганат Уллубиевна </t>
  </si>
  <si>
    <t xml:space="preserve">Мусаева Саида Алиевна </t>
  </si>
  <si>
    <t>Бамматова Альбина Расуловна</t>
  </si>
  <si>
    <t>Ибадуллаев Умар ибадуллаевич</t>
  </si>
  <si>
    <t>20010г</t>
  </si>
  <si>
    <t>Темирбеков Абдулнасир Абдулмукминович</t>
  </si>
  <si>
    <t xml:space="preserve">Пайдуллаев Абдулхаким Мурадович </t>
  </si>
  <si>
    <t>Таймазов Магомедрасул Арсенович</t>
  </si>
  <si>
    <t>Бамматов Имам Исламович</t>
  </si>
  <si>
    <t>Балашов Дауд М-ганапиевич</t>
  </si>
  <si>
    <t xml:space="preserve"> Бабатов М-салих Магомедзапирович</t>
  </si>
  <si>
    <t xml:space="preserve">Салаватова Барият Болатовна </t>
  </si>
  <si>
    <t xml:space="preserve">Мугутдинова Умхаир Ильмутдиновна </t>
  </si>
  <si>
    <t>Балашов М-шапи Магомедганипаевич</t>
  </si>
  <si>
    <t>Алавутдинова Анаш Гусейновна</t>
  </si>
  <si>
    <t xml:space="preserve">Магомаева Саният Магомедовна </t>
  </si>
  <si>
    <t xml:space="preserve">род.литература история </t>
  </si>
  <si>
    <t>Сиражутдинова Надия  Камиловна</t>
  </si>
  <si>
    <t>Абдухаликова Нурбият Арсланбековна</t>
  </si>
  <si>
    <t>русс.яз.Род.лит</t>
  </si>
  <si>
    <t>Темирболатова Зарема Н</t>
  </si>
  <si>
    <t xml:space="preserve">род.литература </t>
  </si>
  <si>
    <t>Тавлуева Наида Шарапутдиновна</t>
  </si>
  <si>
    <t>2004г</t>
  </si>
  <si>
    <t xml:space="preserve">род.литература .история </t>
  </si>
  <si>
    <t>Абдухаликова Нурбият А</t>
  </si>
  <si>
    <t>русс.яз.род.яз.литература</t>
  </si>
  <si>
    <t>род.яз</t>
  </si>
  <si>
    <t xml:space="preserve">род.литература.химия  </t>
  </si>
  <si>
    <t>МБОУ "Манасская СОШ"</t>
  </si>
  <si>
    <t>Багаева Аминат Магомедсултановна</t>
  </si>
  <si>
    <t>Адаева Гулизар Камильсултановна</t>
  </si>
  <si>
    <t>Хидирбекова Муминат Багаутдиновна</t>
  </si>
  <si>
    <t>Амирханова Саида Абдулатиповна</t>
  </si>
  <si>
    <t>Уцумиева Марьям Магомедкамиловна</t>
  </si>
  <si>
    <t>Мамакаев Магомедмурад Мамакаевич</t>
  </si>
  <si>
    <t>Кадиева Шарипат Шамильевна</t>
  </si>
  <si>
    <t>Курбанисмаилова Татьяна Никацаевна</t>
  </si>
  <si>
    <t>литература, математика</t>
  </si>
  <si>
    <t>Джапарова Пазилат Джапаровна</t>
  </si>
  <si>
    <t>Хиясова Асият Уллубиевна</t>
  </si>
  <si>
    <t>Асапова Гулиярханум Ахмедовна</t>
  </si>
  <si>
    <t>Хизриева Аминат Магомедэминовна</t>
  </si>
  <si>
    <t>Фараджева Рашидат Рашидовна</t>
  </si>
  <si>
    <t>Сулейманова Марьям Мурадовна</t>
  </si>
  <si>
    <t>Тайгибова Патимат Абдулмуслимовна</t>
  </si>
  <si>
    <t>Идзиева Мадина Наримановна</t>
  </si>
  <si>
    <t>Саидова Анатолина Владимировна</t>
  </si>
  <si>
    <t>Баркуева Солтанат Руслановна</t>
  </si>
  <si>
    <t>Меджидова Аминат Шамильевна</t>
  </si>
  <si>
    <t>Таймазова Насибат Магомедалиевна</t>
  </si>
  <si>
    <t>Магомедова Барият Абдулбасировна</t>
  </si>
  <si>
    <t>Даитов Рамазан Шамильевич</t>
  </si>
  <si>
    <t>Алиева Асият Серажутди</t>
  </si>
  <si>
    <t>Хиясова Асият Уллубиевн</t>
  </si>
  <si>
    <t>Ахмедов Загирбег Курбанович</t>
  </si>
  <si>
    <t>Аббасов Магомедали Магомедгаджиевич</t>
  </si>
  <si>
    <t>Чупалаева Зухра Магомедалиевна</t>
  </si>
  <si>
    <t>Бабатова Патимат Магомеднасировна</t>
  </si>
  <si>
    <t>Уцумиев Магомедрасул Магомедкамильевич</t>
  </si>
  <si>
    <t>Гарумова Гульжанат Магомедкамильевна</t>
  </si>
  <si>
    <t>Мирзаева Айшат Чираговна</t>
  </si>
  <si>
    <t>Токуева Марьям Анваровна</t>
  </si>
  <si>
    <t>Маитханова Джамиля Магомедрасуловна</t>
  </si>
  <si>
    <t>Гаджиева Аминат Османовна</t>
  </si>
  <si>
    <t>Вагабова Аминат Магомедрасуловна</t>
  </si>
  <si>
    <t>Салимгереева Улангерек Абдулбасировна</t>
  </si>
  <si>
    <t>Абакаров Шамиль Зубайругаджиевич</t>
  </si>
  <si>
    <t>Кадиев Ислам Гаджимурадович</t>
  </si>
  <si>
    <t>Ахмедханов Магомедэмин Магомедтагирович</t>
  </si>
  <si>
    <t>Джапаров Абдул Мугутдинович</t>
  </si>
  <si>
    <t>Идрисова Райганат Магомедтагировна</t>
  </si>
  <si>
    <t>Ильясова Джамиля Магомедкамиловна</t>
  </si>
  <si>
    <t>Адаева Джамиля Бамматовна</t>
  </si>
  <si>
    <t>Омаров Магомедхан Мурадович</t>
  </si>
  <si>
    <t>Вагабов Магомедрасул Абдусаламович</t>
  </si>
  <si>
    <t>Абдулкадирова Аминат Омаровна</t>
  </si>
  <si>
    <t>Биярсланов Багаутдин Камильевич</t>
  </si>
  <si>
    <t>Гаджиакаев Расул Абдулкадирович</t>
  </si>
  <si>
    <t>Абдулкадирова Зайнаб Омаровна</t>
  </si>
  <si>
    <t>Исрапилова Дженнет Гасанагаевна</t>
  </si>
  <si>
    <t>Юсупова Гульжанат</t>
  </si>
  <si>
    <t>Ахмедова Медина Абдураахмановна</t>
  </si>
  <si>
    <t>Кадиева Шарипат Шамиьевна</t>
  </si>
  <si>
    <t>Халидова Алпият Курбаналиевна</t>
  </si>
  <si>
    <t>Исрапилова Дженнннет Гасаналиевна</t>
  </si>
  <si>
    <t>Биярсланова Зайнам Магомедшариповна</t>
  </si>
  <si>
    <t>Ахмедова Саида Алиевна</t>
  </si>
  <si>
    <t>Раджабова Абидат шахбановна</t>
  </si>
  <si>
    <t xml:space="preserve">Токуева Айна Анваровна </t>
  </si>
  <si>
    <t>Халитова Патимат Абсаламовна</t>
  </si>
  <si>
    <t xml:space="preserve">Баркуева Солтанат Руслановна </t>
  </si>
  <si>
    <t>Раджабова Абидат Шахбановна</t>
  </si>
  <si>
    <t>Идрисова Марьям Гаджиевна</t>
  </si>
  <si>
    <t>Исаев Исмаил Камилович</t>
  </si>
  <si>
    <t>Уцумиева Марьям Магомедкамильевна</t>
  </si>
  <si>
    <t>Юсупова Гульжанат Магомедбековна</t>
  </si>
  <si>
    <t>Юсупова Гульжанат Маагомедбековна</t>
  </si>
  <si>
    <t>Кадиева Аминат Гаджимурадовна</t>
  </si>
  <si>
    <t>Рамазанова Оксана Эмрановна</t>
  </si>
  <si>
    <t>Биярсланова Зайнаб Тахировна</t>
  </si>
  <si>
    <t>Нурмагомедова Марьям Маккамагомедовна</t>
  </si>
  <si>
    <t>Гамидова Жасмин Набиевна</t>
  </si>
  <si>
    <t>Гамзатова Айгуль Магомедкамиловна</t>
  </si>
  <si>
    <t>Баркуева Зулейха Руслановна</t>
  </si>
  <si>
    <t>Мустафаева Джамиля Юнусовна</t>
  </si>
  <si>
    <t>Биярсланов Багаутдин Магомедкамильевич</t>
  </si>
  <si>
    <t>Абакарова Равганият Мухтаровна</t>
  </si>
  <si>
    <t>27.12. 008</t>
  </si>
  <si>
    <t>Халилова Зайнаб Ахмедовна</t>
  </si>
  <si>
    <t>Амиралиева Хадижа Арсланалиевна</t>
  </si>
  <si>
    <t>Караев Магомед Хардаевич</t>
  </si>
  <si>
    <t>Асхабова Валерия Владимировна</t>
  </si>
  <si>
    <t>Хиясов Абакар Абдурагимович</t>
  </si>
  <si>
    <t>Абдулманапова Патиматзахрат Абдулманаповна</t>
  </si>
  <si>
    <t>Джанмурзаева Сакинат Джанбулатовна</t>
  </si>
  <si>
    <t>Саидова Минаханум Магомедгасановна</t>
  </si>
  <si>
    <t>Тайгимоввва Патимат Абдулмуслимовна</t>
  </si>
  <si>
    <t>Салимгереев Салимгерей Магомедмурадович</t>
  </si>
  <si>
    <t>Джалилов Абдузагир Абдуразакович</t>
  </si>
  <si>
    <t>Умардибиров Салаутдин Минатуллаевич</t>
  </si>
  <si>
    <t>Газигандов Магомедали Магомедхабибович</t>
  </si>
  <si>
    <t>Мусаев Гаджимурад Маккамагомедович</t>
  </si>
  <si>
    <t>Амирчупанов Магомедали Магомедсултанович</t>
  </si>
  <si>
    <t>Яхьяев Магомедмурад Абдулмажитович</t>
  </si>
  <si>
    <t>Биярсланов Магомедсайгид Биярсланович</t>
  </si>
  <si>
    <t>Бутушев Султан Магомедович</t>
  </si>
  <si>
    <t>Амирчупанов сайгид могомедэминович</t>
  </si>
  <si>
    <t>Тавлуев Юсуп Гусейнович</t>
  </si>
  <si>
    <t>Абулашов джабраил Насирханович</t>
  </si>
  <si>
    <t>Агаев Расим Эскендерович</t>
  </si>
  <si>
    <t>Эсбанов Абдурахман Ибрагимгааджиевич</t>
  </si>
  <si>
    <t>Гаджиакаев Расул Абдулкадырович</t>
  </si>
  <si>
    <t>Богатырев Ибрагим Сергеевич</t>
  </si>
  <si>
    <t>Джапаров Абдулла Мугутдинович</t>
  </si>
  <si>
    <t>Абутов Гаджимурадурад Абдулнасирович</t>
  </si>
  <si>
    <t>Агаева Заира Расимовна</t>
  </si>
  <si>
    <t>Рамазанова Зурият Керимовна</t>
  </si>
  <si>
    <t>Ахмедова Медина Абдурахмановна</t>
  </si>
  <si>
    <t>Салемгереева Улангерек Абдулбасировна</t>
  </si>
  <si>
    <t>Мустафаева Зайнаб расуловна</t>
  </si>
  <si>
    <t>Сулейманов Абдурахман Атаевич</t>
  </si>
  <si>
    <t>Гамидова Жасмина Набиевна</t>
  </si>
  <si>
    <t>Гамзатова АйгюльМашомедкамиловна</t>
  </si>
  <si>
    <t>Мустафаева Зайнаб Расуловна</t>
  </si>
  <si>
    <t>Исаева Аминат Магоммедхабибовна</t>
  </si>
  <si>
    <t>Халитова Патимат Абдусаламовна</t>
  </si>
  <si>
    <t>Гусейнова Марият Умаровна</t>
  </si>
  <si>
    <t>Гадаева Милана Исаевна</t>
  </si>
  <si>
    <t>Омаров Багаутдин Загирович</t>
  </si>
  <si>
    <t>Мусаев Магомедсултан Магомедшарипович</t>
  </si>
  <si>
    <t>Алиева Асият Серажутдиновна</t>
  </si>
  <si>
    <t>Джанмурзаева Сакинат Джамбулатовна</t>
  </si>
  <si>
    <t>Мусаев Магомедсалам Магомедшарипович</t>
  </si>
  <si>
    <t>Мусалаева Саида Магомедовна</t>
  </si>
  <si>
    <t>Шемшединова Инсанат Имамутдиновна</t>
  </si>
  <si>
    <t>рус.лит.</t>
  </si>
  <si>
    <t>"Аданакская СОШ"</t>
  </si>
  <si>
    <t>Джалалова Зайнап Алавутдиновна</t>
  </si>
  <si>
    <t>Алмаева Аминат Хайбуллаевна</t>
  </si>
  <si>
    <t>матем,рус.лит</t>
  </si>
  <si>
    <t>Шемшединова Барият Нурутдиновна</t>
  </si>
  <si>
    <t>Курбанова Абидат Курбановна</t>
  </si>
  <si>
    <t>род.яз,род.лит</t>
  </si>
  <si>
    <t>Багаева Алжанат Салавутдиновна</t>
  </si>
  <si>
    <t>Умалатова Маржанат  Атавовна</t>
  </si>
  <si>
    <t>Балаев Иманали Магомедвалиев</t>
  </si>
  <si>
    <t>Мухажирова Ажав Камиловна</t>
  </si>
  <si>
    <t>Балаев Магомедали Минатуллаевич</t>
  </si>
  <si>
    <t>рус.яз,рус.лит.</t>
  </si>
  <si>
    <t>Балаев Магомедвали Магомедалиевич</t>
  </si>
  <si>
    <t>Балаева Ильмурият Джаммалюсуповна</t>
  </si>
  <si>
    <t>Шемшединов Адильхан Анс</t>
  </si>
  <si>
    <t>Арслангеррева Гульбарият Касумбеков</t>
  </si>
  <si>
    <t>Акаева Мадина Чамсулгуд</t>
  </si>
  <si>
    <t>15.07..2006</t>
  </si>
  <si>
    <t>Валиев Шарабутдин Камилович</t>
  </si>
  <si>
    <t>Шемшединова Барият Нурутдин</t>
  </si>
  <si>
    <t>курбанова Абидат Курбановна</t>
  </si>
  <si>
    <t>Курбанова Гульзира Измутдиновна</t>
  </si>
  <si>
    <t>Загирова Гуллер Маккашариповна</t>
  </si>
  <si>
    <t>Курбанова Гульзира Измутдин</t>
  </si>
  <si>
    <t>Хидриева Раисат Уллубиевна</t>
  </si>
  <si>
    <t>Арслангереева Гульбарият Касумбековна</t>
  </si>
  <si>
    <t>Хидриев Уллубий Хидриевич</t>
  </si>
  <si>
    <t>экономика ,физика</t>
  </si>
  <si>
    <t>рус.яз,род.яз</t>
  </si>
  <si>
    <t>Ильясова Асият Абдурахмановна</t>
  </si>
  <si>
    <t>родной литература</t>
  </si>
  <si>
    <t>Барышева Патимат Магомедсаламовна</t>
  </si>
  <si>
    <t>биология,ист.Дагестана</t>
  </si>
  <si>
    <t xml:space="preserve">Акаева Мадина  Чамсулгудаевна </t>
  </si>
  <si>
    <t>история,технологи</t>
  </si>
  <si>
    <t>Хидриев уллубий Хидриевич</t>
  </si>
  <si>
    <t>общество,история</t>
  </si>
  <si>
    <t>общество,истори</t>
  </si>
  <si>
    <t>Курбанова Нурьяна Пайзутд</t>
  </si>
  <si>
    <t>Алиева Лейла Агамутдиновна</t>
  </si>
  <si>
    <t>БарышевАлимсултан Абдулгам</t>
  </si>
  <si>
    <t>Алиев Сулейман Магомеднабиевич</t>
  </si>
  <si>
    <t>Барышев Алимсултан Абдулг</t>
  </si>
  <si>
    <t>Алиева Кабират Убаевна</t>
  </si>
  <si>
    <t>физкультура,ОБЖ</t>
  </si>
  <si>
    <t>Акева Мадина Чамсулгудаевна</t>
  </si>
  <si>
    <t>Аданакская СОШ"</t>
  </si>
  <si>
    <t>Акболатова Саният Даидбековна</t>
  </si>
  <si>
    <t>рус.яз,химия</t>
  </si>
  <si>
    <t>Барышев Алимсултан Абдул</t>
  </si>
  <si>
    <t>математика.физика</t>
  </si>
  <si>
    <t>Курбанова Гульзира Измутд</t>
  </si>
  <si>
    <t>Мусалаева Сабур Адильхановна</t>
  </si>
  <si>
    <t>право.род.лит</t>
  </si>
  <si>
    <t xml:space="preserve">Багаева Алжанат Салавутд </t>
  </si>
  <si>
    <t>Банматова Сапият Абдулмажитовна</t>
  </si>
  <si>
    <t>род.лит.рус.яз.</t>
  </si>
  <si>
    <t>Ильясова Анисат Нуруллаев</t>
  </si>
  <si>
    <t>Шемшединова Инсанат Имамутдинов</t>
  </si>
  <si>
    <t>Джалалова Зайнап Алавутдин</t>
  </si>
  <si>
    <t>17..08.2007</t>
  </si>
  <si>
    <t>право,род.яз</t>
  </si>
  <si>
    <t>Шемшединова Барият   Нурутдиновна</t>
  </si>
  <si>
    <t>рус.яз,род.яз.</t>
  </si>
  <si>
    <t>Ильясова Асият Абдурахман</t>
  </si>
  <si>
    <t>МБОУ "Карабудахкентская СОШ№3"</t>
  </si>
  <si>
    <t>Джамалутдинова Айшат Джамалутдиновна</t>
  </si>
  <si>
    <t>Бахриева Мадинат Солтаназизовна</t>
  </si>
  <si>
    <t>Рамазанова Аминат Эльдаровна</t>
  </si>
  <si>
    <t>Камалиев Уллубий Магомедсолтанович</t>
  </si>
  <si>
    <t>Янкиличева Дженнет Магомедалиевна</t>
  </si>
  <si>
    <t>Далгатова Умият Умаровна</t>
  </si>
  <si>
    <t>Гусейнов Камал Магомедович</t>
  </si>
  <si>
    <t>Абдулкапурова Джувайрият Нурсаидовна</t>
  </si>
  <si>
    <t>Зайналова Мадина Газимагомедовна</t>
  </si>
  <si>
    <t>Джамалутдинов Джабраил Джалалутдинович</t>
  </si>
  <si>
    <t>Худовердиева Аделя Руслановна</t>
  </si>
  <si>
    <t>Чамсаева Эльмира Сайпутдиновна</t>
  </si>
  <si>
    <t>Зайнутдинова Умгайбат Магомедрасуловна</t>
  </si>
  <si>
    <t>Ильясова Фатима Джалаловна</t>
  </si>
  <si>
    <t>Османова Халимат Цаммаевна</t>
  </si>
  <si>
    <t>Гаджиева Валикыз Магомедрашатовна</t>
  </si>
  <si>
    <t>Патахова Мукминат Абдулкадыровна</t>
  </si>
  <si>
    <t>Яхьяева Барият Абдуллаевна</t>
  </si>
  <si>
    <t>Гаджимурадова Загидат Магомеднуриевна</t>
  </si>
  <si>
    <t>Мустафаева Надия Камаловна</t>
  </si>
  <si>
    <t>Бахриева Сара Мугарамовна</t>
  </si>
  <si>
    <t>Парзавова Кысханум Имамутдиновна</t>
  </si>
  <si>
    <t>Хожаева Дженнет Валиюллаевна</t>
  </si>
  <si>
    <t>Мутагирова Зубайдат Абдулмукминовна</t>
  </si>
  <si>
    <t>Гайдарова Камила Абдурахмановна</t>
  </si>
  <si>
    <t>Абусолтанова Нурьяна Алиевна</t>
  </si>
  <si>
    <t>Халитова Карема Дагировна</t>
  </si>
  <si>
    <t>Саидова Хайранса Чамсулвараевна</t>
  </si>
  <si>
    <t>Халилова Забида Казбековна</t>
  </si>
  <si>
    <t>Абдуллатипова Алжанат Магомедтагировна</t>
  </si>
  <si>
    <t>Хабибуллаева Хадижат Камильевна</t>
  </si>
  <si>
    <t>Гайдарова Асият Эльдаровна</t>
  </si>
  <si>
    <t>Паталиева Зулайхат Шамсутдиновна</t>
  </si>
  <si>
    <t>Бийсолтанова Марипат Солтансалимовна</t>
  </si>
  <si>
    <t>Гаджимурадова Саният Мурадовна</t>
  </si>
  <si>
    <t>Курбанова Нарият Джамаловна</t>
  </si>
  <si>
    <t>Мамаева Маликат Дмитриевна</t>
  </si>
  <si>
    <t>Джамалутдинова Хадиджат Джамалутдиновна</t>
  </si>
  <si>
    <t>Мазитов Эльдар Далгатович</t>
  </si>
  <si>
    <t>Шахакаева Барият Магомедтагировна</t>
  </si>
  <si>
    <t>Курбанова Нарисханум Абдулмуслимовна</t>
  </si>
  <si>
    <t>Тавлуев Уллубий Шамильевич</t>
  </si>
  <si>
    <t>Абдуллагатова Барият Наримановна</t>
  </si>
  <si>
    <t>Атаев Абдулгуда Гашимгаджиевич</t>
  </si>
  <si>
    <t>Исрапилов Джабраил Мамасиевич</t>
  </si>
  <si>
    <t>Гайдарова Камила Арслановна</t>
  </si>
  <si>
    <t>Гусейнова Пакисат Хайбуллаевна</t>
  </si>
  <si>
    <t>Инивов Лазим Джамалутдинович</t>
  </si>
  <si>
    <t>Алиева Инсаният Магомедсаидовна</t>
  </si>
  <si>
    <t>Багомедов Исрапил Исаевич</t>
  </si>
  <si>
    <t>Атаева Альбина Казбековна</t>
  </si>
  <si>
    <t>Бийсолтанова Марипат ссолтансалимовна</t>
  </si>
  <si>
    <t>Тавлуева Гулияр Джалиловна</t>
  </si>
  <si>
    <t>Сунгуров Джамбулат Бийнегерович</t>
  </si>
  <si>
    <t>Гайдаров Джанбулат Исламутдинович</t>
  </si>
  <si>
    <t>Патахова Алжанат Абдулкадыровна</t>
  </si>
  <si>
    <t>Гасанова Умукусюм Гасановна</t>
  </si>
  <si>
    <t>Агабекова Иманият Мурадовна</t>
  </si>
  <si>
    <t>Иманмурзаев Адильбий Имамутдинович</t>
  </si>
  <si>
    <t>Тавлуев Умалат Шамильевич</t>
  </si>
  <si>
    <t>Нуриева Райсанат Алибековна</t>
  </si>
  <si>
    <t>Мугутдинова Марьям Камалутдиновна</t>
  </si>
  <si>
    <t>Шахакаева Шуана Абдулзагировна</t>
  </si>
  <si>
    <t>Худавердиева Аделя Руслановна</t>
  </si>
  <si>
    <t>Кадиев Расул Залавович</t>
  </si>
  <si>
    <t>Гаджиева Айна Хидирнабиевна</t>
  </si>
  <si>
    <t>Арсланбекова Зумрут Мурадовна</t>
  </si>
  <si>
    <t>Алиева Заира Магомедхановна</t>
  </si>
  <si>
    <t>Гайдарова Лабатханум Арслановна</t>
  </si>
  <si>
    <t>Алиева Патимат Магомедсаидовна</t>
  </si>
  <si>
    <t>Алиева Асият Абдуллаевна</t>
  </si>
  <si>
    <t>Умаров Имран Мусаламович</t>
  </si>
  <si>
    <t>Джамалутдинова Айша Джамалутдиновна</t>
  </si>
  <si>
    <t>Зайнутдинова Зарият Юсуповна</t>
  </si>
  <si>
    <t>Мутагиров Имран Идрисович</t>
  </si>
  <si>
    <t>Инивов Микаил Магомедбекович</t>
  </si>
  <si>
    <t>Магомедова Даниат Гасановна</t>
  </si>
  <si>
    <t>Гаджиева Валикыз Махтиевна</t>
  </si>
  <si>
    <t>Гайдарова Камилла Абдурахмановна</t>
  </si>
  <si>
    <t>Парзавова Кисханум Имамутдиновна</t>
  </si>
  <si>
    <t>Кадиева Джайгидат Закарьяевна</t>
  </si>
  <si>
    <t>Яхьяева Альпият Магомедовна</t>
  </si>
  <si>
    <t>Зайналова Гульжанат Абдулмажидовна</t>
  </si>
  <si>
    <t>Юсупова Залина Магомедтагировна</t>
  </si>
  <si>
    <t>Джамалутдинова Джамиля Джамалутдиновна</t>
  </si>
  <si>
    <t>Алиева Айнулгаят Абдулкасумовна</t>
  </si>
  <si>
    <t>Гамидова Дайганат Магомедгасановна</t>
  </si>
  <si>
    <t>Саидова Маданият Мингажутдиновна</t>
  </si>
  <si>
    <t>Магомедова Издек Гаджиевна</t>
  </si>
  <si>
    <t>Амарова Гезель Магомедбековна</t>
  </si>
  <si>
    <t>Гиравов Абдулкадыр Мурадович</t>
  </si>
  <si>
    <t>Алигаджиева Патимат Алиевна</t>
  </si>
  <si>
    <t>Чамсединова Хадижат Паражутдиновна</t>
  </si>
  <si>
    <t>Биярсланова Анисат Джалиловна</t>
  </si>
  <si>
    <t>Татданов Артур Арсенович</t>
  </si>
  <si>
    <t>Мугажиров Багавутдин Камалутдинович</t>
  </si>
  <si>
    <t>Пайзуллаева Узлипат Нажмулгудаевна</t>
  </si>
  <si>
    <t>Гайдаров Солтаназиз Мажидович</t>
  </si>
  <si>
    <t>Сулейманова Маликат Магомедтагировна</t>
  </si>
  <si>
    <t>Магомедова Умрайган Масаровна</t>
  </si>
  <si>
    <t>Алиев Абдулла Магомедалиевич</t>
  </si>
  <si>
    <t>Мазитов Болат Далгатович</t>
  </si>
  <si>
    <t>Абдуллабеков Магомедгаджи Магомедсаламович</t>
  </si>
  <si>
    <t>Закарьяев Магомедмухтар Шапиевич</t>
  </si>
  <si>
    <t>Абусолтанов Атак Масарович</t>
  </si>
  <si>
    <t>Гиравов Абдурашид Насритдинович</t>
  </si>
  <si>
    <t>Патахова Джамиля Парзилаваовна</t>
  </si>
  <si>
    <t>Бийсолтанова Марият Солтансалимовна</t>
  </si>
  <si>
    <t>Гаджиева Айшат Абдулазимовна</t>
  </si>
  <si>
    <t>Мугутдинова Тетей Магомедовна</t>
  </si>
  <si>
    <t>Махмурзаев Уллубий Валиюллаевич</t>
  </si>
  <si>
    <t>Кадиев Алим Темирланович</t>
  </si>
  <si>
    <t>Яхьяева Диана Магомедбековна</t>
  </si>
  <si>
    <t>Мустафаев Ирбаин Камалович</t>
  </si>
  <si>
    <t>Сулейманов Исандер Сулейманович</t>
  </si>
  <si>
    <t>Исаев Даниял Набиюллаевич</t>
  </si>
  <si>
    <t>Абужаева Алжанат Магомеднабиевна</t>
  </si>
  <si>
    <t>Ибрагимов Ислам Мурадович</t>
  </si>
  <si>
    <t>Сулейманов Ибрагим Ибрагимович</t>
  </si>
  <si>
    <t>Мусаева Мариям Магомедсаидовна</t>
  </si>
  <si>
    <t>Капланов Садритдин Ибрагимович</t>
  </si>
  <si>
    <t>Вагабов Тажутдин Изитдинович</t>
  </si>
  <si>
    <t>Абдуллаев Курбан Мухтавович</t>
  </si>
  <si>
    <t>Муттагиров Имран Идрисович</t>
  </si>
  <si>
    <t>Гайдарова Гульнара Османовна</t>
  </si>
  <si>
    <t>Исрапилова Зарипат Магомедтагировна</t>
  </si>
  <si>
    <t>Акаев Болат Рустамович</t>
  </si>
  <si>
    <t>Мусаитдинов Мусаитдин Насрутдинович</t>
  </si>
  <si>
    <t>Магомедова Зайнаб Тагировна</t>
  </si>
  <si>
    <t>Паталиев Джафар Иншаллаевич</t>
  </si>
  <si>
    <t>Самадов Джамболат Абдуллабекович</t>
  </si>
  <si>
    <t>Янкиличев Магомедрасул Сунгурович</t>
  </si>
  <si>
    <t>Гамидов Нариман Магомедмурадович</t>
  </si>
  <si>
    <t>Гайдаров Джамбулат Исламутдинович</t>
  </si>
  <si>
    <t>Кадиев Гасанхан Алибекович</t>
  </si>
  <si>
    <t>Умаров Хабиб Алескендерович</t>
  </si>
  <si>
    <t>Алиев Расул Русланович</t>
  </si>
  <si>
    <t>Гамидов Магомедмурад Магомедгасанович</t>
  </si>
  <si>
    <t>Маджидов Айгум Магомедбасирович</t>
  </si>
  <si>
    <t>Умаев Шарапутдин Магомедсаниевич</t>
  </si>
  <si>
    <t>Магомедова Гурият Абдулзагировна</t>
  </si>
  <si>
    <t>Гаджиев Магомед Абдулмукминович</t>
  </si>
  <si>
    <t>Парзавов Адильбий Имамутдинович</t>
  </si>
  <si>
    <t>Махмудов Исмаил Юсупович</t>
  </si>
  <si>
    <t>Ильясов Микаил Имамутдинович</t>
  </si>
  <si>
    <t>Пайзуллаев Магомед Рашидович</t>
  </si>
  <si>
    <t>Парзаев Ризван Агалавович</t>
  </si>
  <si>
    <t>Гайдаров Камил Арсланович</t>
  </si>
  <si>
    <t>Абусолтанова  Н.Л</t>
  </si>
  <si>
    <t>Магомедова Зулейха Шамильевна</t>
  </si>
  <si>
    <t>Нуритдинова Уркият Уллубиевна</t>
  </si>
  <si>
    <t>Абусолтанова Нурьяханум Лабазановна</t>
  </si>
  <si>
    <t>Валиева Хадижат Адильевна</t>
  </si>
  <si>
    <t>Чамсетдинова Хадижат Паражутдиновна</t>
  </si>
  <si>
    <t>Гамзаева Нарият Сиражутдиновна</t>
  </si>
  <si>
    <t>Исаева Фатима Халиловна</t>
  </si>
  <si>
    <t>Магомедова Майсарат Магомедсаидовна</t>
  </si>
  <si>
    <t>Абужаева Алжанат Набиевна</t>
  </si>
  <si>
    <t>Гамидов Магомедгасан Магомедмурадович</t>
  </si>
  <si>
    <t>Алакаева Патимат Басировна</t>
  </si>
  <si>
    <t>Алиева Айгуль Алиевна</t>
  </si>
  <si>
    <t>Закарьяев Магомед Шапиевич</t>
  </si>
  <si>
    <t>Абужаева Наимат Магомедсаидовна</t>
  </si>
  <si>
    <t>Магомедова Даният Гасановна</t>
  </si>
  <si>
    <t>Саидова Написат Магомедсаидовна</t>
  </si>
  <si>
    <t>Абдуллаева Мадина Муталимовна</t>
  </si>
  <si>
    <t>МБОУ "Карабудахкентская СОШ №1"</t>
  </si>
  <si>
    <t>Асабова УмиятМусалавовна</t>
  </si>
  <si>
    <t>Акаева Нарипат Гаджиумаровна</t>
  </si>
  <si>
    <t>Гусейнова Альпият Магомедкамиловна</t>
  </si>
  <si>
    <t>Гаджиумарова Нурияханум Магомедовна</t>
  </si>
  <si>
    <t>Паталиева Альбинат Магомедмаксумовна</t>
  </si>
  <si>
    <t>Мурзаханова Хадиджа Дагировна</t>
  </si>
  <si>
    <t>МБОУ "Карабудахкентсая СОШ №1"</t>
  </si>
  <si>
    <t>Гаджинасурова Зайнаб М-расуловна</t>
  </si>
  <si>
    <t>23.07.2009г.</t>
  </si>
  <si>
    <t>Хайруллаев Камал Хайруллаевич</t>
  </si>
  <si>
    <t>Ахавов Абдулгамид Магомедович</t>
  </si>
  <si>
    <t>Амаева Зухра Абдуллаевна</t>
  </si>
  <si>
    <t>Иманмурзаев Айдемир Магомедмурадович</t>
  </si>
  <si>
    <t>Атаева Айгьанат М-гасановна</t>
  </si>
  <si>
    <t>31.12.07г.</t>
  </si>
  <si>
    <t>Федорова Джамиля Мурадовна</t>
  </si>
  <si>
    <t>Федорова Патиматзахра Алавутдиновна</t>
  </si>
  <si>
    <t>Паталиева Альбина Магомедмаксумовна</t>
  </si>
  <si>
    <t>Гаджинасурова Марьям Магомедрасуловна</t>
  </si>
  <si>
    <t>Иманмурзаева Гульмира Абдулбасировна</t>
  </si>
  <si>
    <t xml:space="preserve">Гаджинасурова Зайнаб М-расуловна    </t>
  </si>
  <si>
    <t>Гамидов Динислам Ильясович</t>
  </si>
  <si>
    <t>Джамалутдинова Патигат Хайбуллаевна</t>
  </si>
  <si>
    <t>Джабаев Магомедрасул Загирович</t>
  </si>
  <si>
    <t>Хакимов Ислам Исаевич</t>
  </si>
  <si>
    <t>Шихавова Ильмугаят Уллубиевна</t>
  </si>
  <si>
    <t>23.06.2009г.</t>
  </si>
  <si>
    <t>Юсупов Ильяс Абдулкапурович</t>
  </si>
  <si>
    <t>Абдуллаева Мадина Ибрагимовна</t>
  </si>
  <si>
    <t>Абдуллаева Зарема Сахаватовна</t>
  </si>
  <si>
    <t>Гаджиева Умугат Исрапиловна</t>
  </si>
  <si>
    <t xml:space="preserve">Джабаев Магомедрасул Загирович </t>
  </si>
  <si>
    <t>Исабеков Раджаб Ильязбекович</t>
  </si>
  <si>
    <t>Бадрутдинова Захра Мусаевна</t>
  </si>
  <si>
    <t>Асабова Умият Мусалавовна</t>
  </si>
  <si>
    <t>Гаджиева Исбат Абумуталимовна</t>
  </si>
  <si>
    <t>Абужаев Загирбек Рустамович</t>
  </si>
  <si>
    <t>17.05.2005г.</t>
  </si>
  <si>
    <t>Бабатова Хадижат Халитовна</t>
  </si>
  <si>
    <t>Атаева Зубайнат Наримановна</t>
  </si>
  <si>
    <t>Умалатов Ислам М-муратович</t>
  </si>
  <si>
    <t>25.02.2010г</t>
  </si>
  <si>
    <t>Гаджиева Райсанат Алавутдиновна</t>
  </si>
  <si>
    <t>Шихавова Наида Уллубиевна</t>
  </si>
  <si>
    <t>08.07.2009г</t>
  </si>
  <si>
    <t>Гусейнова Альпият Магомедкамиловна 22.12.2008г.</t>
  </si>
  <si>
    <t>22.12.2007г</t>
  </si>
  <si>
    <t>Паталиева Альбина М-максумовна</t>
  </si>
  <si>
    <t>МБОУ " Сирагинская СОШ"</t>
  </si>
  <si>
    <t>Сулейманов Мутай Рабазанович</t>
  </si>
  <si>
    <t>Магомедов Магомед Айсаевич</t>
  </si>
  <si>
    <t>география,род.яз,математика</t>
  </si>
  <si>
    <t>Курбанова Насибат Магомедхабибовна</t>
  </si>
  <si>
    <t>Темирханов Магомед Магомедович</t>
  </si>
  <si>
    <t>литература, англ.яз, род.яз</t>
  </si>
  <si>
    <t>Алаудинов Умарасхаб Курбанмуслимович</t>
  </si>
  <si>
    <t>Саидова мариям Саидовна</t>
  </si>
  <si>
    <t>анг.яз, история</t>
  </si>
  <si>
    <t>Алисултанова Ашура Насрулаевна</t>
  </si>
  <si>
    <t>литература, род.яз.,англ.яз</t>
  </si>
  <si>
    <t>Магомедова Эльвира Магомедсаидовна</t>
  </si>
  <si>
    <t>31.06.2006</t>
  </si>
  <si>
    <t>литература, ОБЖ,род.яз</t>
  </si>
  <si>
    <t>Халирбагинов Анварбек Халирбагинович</t>
  </si>
  <si>
    <t xml:space="preserve"> право, род.яз</t>
  </si>
  <si>
    <t>Саидов Саид Магомедович</t>
  </si>
  <si>
    <t>география, род.яз, русский яз</t>
  </si>
  <si>
    <t>Ризванов Али Гасанбекович</t>
  </si>
  <si>
    <t>Бахмудова Луарат Айгубовна</t>
  </si>
  <si>
    <t>биология,экология</t>
  </si>
  <si>
    <t>Магомедов Тимур Мурадович</t>
  </si>
  <si>
    <t>география, род.яз, род.лит</t>
  </si>
  <si>
    <t>Абкаев Рашид Магомедович</t>
  </si>
  <si>
    <t>химия, право</t>
  </si>
  <si>
    <t>Сурхаева Эсмира Шамиловна</t>
  </si>
  <si>
    <t>химия,биология,анг.яз, техн</t>
  </si>
  <si>
    <t>Абкаев Абдулхалик Багаутдинович</t>
  </si>
  <si>
    <t>физкультура, информатика</t>
  </si>
  <si>
    <t>Мирзаева Патимат Нуруддиновна</t>
  </si>
  <si>
    <t>Мирзаев Нуруддин Нурмагомедович</t>
  </si>
  <si>
    <t>биология, обществознание,англ.яз</t>
  </si>
  <si>
    <t>Гаджиева Райганат Рамазановна</t>
  </si>
  <si>
    <t>обществ, география</t>
  </si>
  <si>
    <t>Алаудинов  Умарасхаб Курбанмуслимович</t>
  </si>
  <si>
    <t>англ.яз, русс.яз</t>
  </si>
  <si>
    <t>Султанов Магомедтагир Гасанханович</t>
  </si>
  <si>
    <t>биология, экология,ист.д</t>
  </si>
  <si>
    <t>Курбанов Гулбагомед Низамиевич</t>
  </si>
  <si>
    <t>физика.география,род.литер</t>
  </si>
  <si>
    <t>Мукмагомедов Исамагомед Рустамович</t>
  </si>
  <si>
    <t>МБОУ "Сирагинская СОШ"</t>
  </si>
  <si>
    <t>Алиева Сапият Магомедовна</t>
  </si>
  <si>
    <t>род.лит,право</t>
  </si>
  <si>
    <t>русс яз, англ.яз, род.яз</t>
  </si>
  <si>
    <t>Гамзатова Умугаят Магомедрасуловна</t>
  </si>
  <si>
    <t>Саидова Мариям Саидовна</t>
  </si>
  <si>
    <t>русс.яз,род.яз,англ.яз</t>
  </si>
  <si>
    <t>русс.яз, ОБЖ.род.яз</t>
  </si>
  <si>
    <t>Бахмудова Хамис Бахмудовна</t>
  </si>
  <si>
    <t>технология, анг.яз</t>
  </si>
  <si>
    <t>Абдуллаев Хасбулат Абдуллаевич</t>
  </si>
  <si>
    <t>общестознание, история.англ.яз</t>
  </si>
  <si>
    <t>математика,экология</t>
  </si>
  <si>
    <t>Бахмудов Курбан Бахмудович</t>
  </si>
  <si>
    <t>экология, технология</t>
  </si>
  <si>
    <t>история,экология,ист д</t>
  </si>
  <si>
    <t>Яхьяев Яхья Магомедович</t>
  </si>
  <si>
    <t>математика,химия,анг.яз,техн.</t>
  </si>
  <si>
    <t>Алаудинов Джабраил Курбанмуслимович</t>
  </si>
  <si>
    <t>география, экология</t>
  </si>
  <si>
    <t>математика, право</t>
  </si>
  <si>
    <t>математика, биология, анг.яз.техн.</t>
  </si>
  <si>
    <t>русск.яз,род.яз,математика</t>
  </si>
  <si>
    <t>обществ, история</t>
  </si>
  <si>
    <t>экономика, род.яз,физика</t>
  </si>
  <si>
    <t>Алисултанов Амирхан Аргенович</t>
  </si>
  <si>
    <t>экономика,ОБЖ</t>
  </si>
  <si>
    <t>физика,история,род.лит</t>
  </si>
  <si>
    <t>биология, история.анг.яз</t>
  </si>
  <si>
    <t>история, география</t>
  </si>
  <si>
    <t>Сулейманова Динара Рабазановна</t>
  </si>
  <si>
    <t>род.лит, информатика</t>
  </si>
  <si>
    <t>Магомедов Магомед Нурсаламович</t>
  </si>
  <si>
    <t>право, экономика,информатика</t>
  </si>
  <si>
    <t>Алиев Ислам Магомедович</t>
  </si>
  <si>
    <t>технология,род.лит.</t>
  </si>
  <si>
    <t>род.лит,литература</t>
  </si>
  <si>
    <t>Магомедов Арслан Салимгереевич</t>
  </si>
  <si>
    <t>род.лит</t>
  </si>
  <si>
    <t>9.10.07 г</t>
  </si>
  <si>
    <t>литература, обществознание</t>
  </si>
  <si>
    <t>математика, химия</t>
  </si>
  <si>
    <t>обществознание, информ., экономика</t>
  </si>
  <si>
    <t>русский яз,  род.яз</t>
  </si>
  <si>
    <t>Магомедова Руслана Магомедкамиловна</t>
  </si>
  <si>
    <t>Абдулаев Хасбулат Абдулаевич</t>
  </si>
  <si>
    <t>математика, биология</t>
  </si>
  <si>
    <t>биология, технология</t>
  </si>
  <si>
    <t>история, биология,ист.д</t>
  </si>
  <si>
    <t>Кадиев Гаджимурад Насрулаевич</t>
  </si>
  <si>
    <t>физкультура.технология,ист.д</t>
  </si>
  <si>
    <t>география, род.яз,физика</t>
  </si>
  <si>
    <t>география,ОБЖ</t>
  </si>
  <si>
    <t>обществознание, право, инф</t>
  </si>
  <si>
    <t>Асхабов Абакар Нурмагомедович</t>
  </si>
  <si>
    <t>история Д.,ОБЖ</t>
  </si>
  <si>
    <t>экономика, география, родн.яз</t>
  </si>
  <si>
    <t>Абкаев Микаил Салалудинович</t>
  </si>
  <si>
    <t>Саидов саид магомедович</t>
  </si>
  <si>
    <t>история, геогр.,род.лит</t>
  </si>
  <si>
    <t>физкультура, математика</t>
  </si>
  <si>
    <t>Саидова Ульзана Абдулагатовна</t>
  </si>
  <si>
    <t>общестознание, история,биология</t>
  </si>
  <si>
    <t>русс.яз, рус.лит, род.яз</t>
  </si>
  <si>
    <t>русс.яз, история</t>
  </si>
  <si>
    <t>русс.яз,род.яз,литература</t>
  </si>
  <si>
    <t>математика,химия,биология,техн</t>
  </si>
  <si>
    <t>технология,литература</t>
  </si>
  <si>
    <t>Зубайруев Рамазан Магомедгусейнович</t>
  </si>
  <si>
    <t>Магомедов Гусенхан Алазович</t>
  </si>
  <si>
    <t>Багомедов Рамазан Муслимович</t>
  </si>
  <si>
    <t>20.08.2009 г</t>
  </si>
  <si>
    <t>Мирзаев Нурмагомед Мирзаевич</t>
  </si>
  <si>
    <t>Багомедов Магомед Муслимович</t>
  </si>
  <si>
    <t>Исаева патимат Абдурахмановна</t>
  </si>
  <si>
    <t>род.лит,информ.</t>
  </si>
  <si>
    <t xml:space="preserve"> Кадиев Гаджимурад  Насруллаевич </t>
  </si>
  <si>
    <t>технология, экология, История Д.</t>
  </si>
  <si>
    <t>математика,информатика</t>
  </si>
  <si>
    <t>20.08.09 г</t>
  </si>
  <si>
    <t>Гайдарова Жаврият Багомедовна</t>
  </si>
  <si>
    <t>биология, экология</t>
  </si>
  <si>
    <t>Зубайруев Арсен Гасангаджиевич</t>
  </si>
  <si>
    <t>физ-ра,экология,ист.д</t>
  </si>
  <si>
    <t>обществознание,род.лит</t>
  </si>
  <si>
    <t>Гамзатова Джамиля Магомедрасуловна</t>
  </si>
  <si>
    <t>Кадиева Рукият Насруллаевна</t>
  </si>
  <si>
    <t>Абкаева Расмина Багаутдиновна</t>
  </si>
  <si>
    <t>Исаханова Зайнаб Мурадовна</t>
  </si>
  <si>
    <t>нет</t>
  </si>
  <si>
    <t>математика,химия,биология,англ.яз</t>
  </si>
  <si>
    <t>русс.лит, анг.язык</t>
  </si>
  <si>
    <t>Зубайруева Айзанат Гасангаджиевна</t>
  </si>
  <si>
    <t>экономика, география</t>
  </si>
  <si>
    <t>русский яз, литература, род.яз</t>
  </si>
  <si>
    <t>экономика, история д.</t>
  </si>
  <si>
    <t>Хидирбекова Лариса Исрапиловна</t>
  </si>
  <si>
    <t>физ-ра,род.лит</t>
  </si>
  <si>
    <t>обществознание. Инорматика</t>
  </si>
  <si>
    <t>обществознание, право, экономика</t>
  </si>
  <si>
    <t>математика,физ-ра</t>
  </si>
  <si>
    <t>Магомедов Ибрагим Хидирбекович</t>
  </si>
  <si>
    <t>география,рус. яз,матем,</t>
  </si>
  <si>
    <t>русс.яз, литература, англ.яз</t>
  </si>
  <si>
    <t>экономика, география,физика</t>
  </si>
  <si>
    <t>русс.яз,литература,англ.яз</t>
  </si>
  <si>
    <t>русс.яз, литература, ОБЖ</t>
  </si>
  <si>
    <t>русс.яз,  право</t>
  </si>
  <si>
    <t>право,литература</t>
  </si>
  <si>
    <t>физ-ра.информатика</t>
  </si>
  <si>
    <t>физика, история,география</t>
  </si>
  <si>
    <t>технология, обществознание</t>
  </si>
  <si>
    <t>Алиханова Дженнет Алиевна</t>
  </si>
  <si>
    <t>Камбулатова Зайнаб Муташевна</t>
  </si>
  <si>
    <t>Умарова Нюрьяна Шахмановна</t>
  </si>
  <si>
    <t>Айдемирова Зайнап Рахмутдиновна</t>
  </si>
  <si>
    <t>Улубиева Нюрьяна Тимуровна</t>
  </si>
  <si>
    <t>Агаева Фатима Ильмутдиновна</t>
  </si>
  <si>
    <t>Агаева Умсалимат Насуровна</t>
  </si>
  <si>
    <t>Камбулатова Захрат Маликовна7</t>
  </si>
  <si>
    <t>Алиева Барият Рустамовна</t>
  </si>
  <si>
    <t>Ильясова Зарема Ганапиевна</t>
  </si>
  <si>
    <t>Атаева Канитат Имамутдиновна</t>
  </si>
  <si>
    <t xml:space="preserve">МБОУ "Агачаульская СОШ </t>
  </si>
  <si>
    <t>Болатханвов Аюб Яхъяевич</t>
  </si>
  <si>
    <t>Сражутдинова Гульмира Акаевна</t>
  </si>
  <si>
    <t>Темирбекова Макка Шамиловна</t>
  </si>
  <si>
    <t>Алибекова Ибадат Абдулагатовна</t>
  </si>
  <si>
    <t>Джанакаев Раджаб Пайзуллаевич</t>
  </si>
  <si>
    <t>Умарова Барият Зайнутдиновна</t>
  </si>
  <si>
    <t>Чунаева Зумруд Мурадовна</t>
  </si>
  <si>
    <t>Атаева Нурият Имамутдиновна</t>
  </si>
  <si>
    <t>Узаиров Магомед Джамалович</t>
  </si>
  <si>
    <t>Джанхуватов Магомедамин Магомедмурадович</t>
  </si>
  <si>
    <t>Умаров Абсамат Арсенович</t>
  </si>
  <si>
    <t>Камбулатова Джувайрият Магомедовна</t>
  </si>
  <si>
    <t>Гаджиболатова Азинат Магомедовна</t>
  </si>
  <si>
    <t xml:space="preserve">Джанхватов Магомедамин Магомедмурадович </t>
  </si>
  <si>
    <t>Салиева Юлдуз Аккубековна</t>
  </si>
  <si>
    <t xml:space="preserve">Чунаева Зайнап Мурадовна </t>
  </si>
  <si>
    <t>Алиева Барият  Рустамовна</t>
  </si>
  <si>
    <t>Узаирова Галимат Эльмурзаевна</t>
  </si>
  <si>
    <t>Узаирова Умайганат Магомедалиевна</t>
  </si>
  <si>
    <t>Завзаналиева Ажам Алибековна</t>
  </si>
  <si>
    <t>Айдемирова Макка Камаловна</t>
  </si>
  <si>
    <t>Камбулатова Диана  Ильмутдиновна</t>
  </si>
  <si>
    <t>Саитбекова Зарема Асельдеровна</t>
  </si>
  <si>
    <t>Айдемирова Зайнап Рахмитдиновна</t>
  </si>
  <si>
    <t>Камбулатова Захрат Маликовна</t>
  </si>
  <si>
    <t>Гаджиева Балкият Байсунгуровна</t>
  </si>
  <si>
    <t>Чунаева Зайнап Мурадовна</t>
  </si>
  <si>
    <t>Шавлухова Айна Маратовна</t>
  </si>
  <si>
    <t xml:space="preserve">Джанакаев Раджаб Пайзулаевич 6 </t>
  </si>
  <si>
    <t>Завзаналиева Гульмесей Моллакаевна</t>
  </si>
  <si>
    <t>Саидов Тимур Абзагирович</t>
  </si>
  <si>
    <t xml:space="preserve">Умаров Абсамат Арсенович </t>
  </si>
  <si>
    <t xml:space="preserve">Атаева Канитат Имамутдиновна9 </t>
  </si>
  <si>
    <t>Мустафаева Солтанат Гусейновна</t>
  </si>
  <si>
    <t>Джанакаева Умужат Алимпашаевна</t>
  </si>
  <si>
    <t>Чунаева Салихат  Зауровна</t>
  </si>
  <si>
    <t>Узаирова Канитат Эльмурзаевна</t>
  </si>
  <si>
    <t>Исмаилова Гульмира Мурзабековна</t>
  </si>
  <si>
    <t>Агаева Альбина Асадуллаевна</t>
  </si>
  <si>
    <t xml:space="preserve">Айдемиров Умахан Алхасович </t>
  </si>
  <si>
    <t xml:space="preserve">Кулькаев Багавутдин Кулькаевич </t>
  </si>
  <si>
    <t>Чунаева Джавгарат Зауровна</t>
  </si>
  <si>
    <t xml:space="preserve">Ильясов Магомедмурад Мусаевич </t>
  </si>
  <si>
    <t>Моллакаев Моллакай Раджабович</t>
  </si>
  <si>
    <t>Чунаев Мурад Чунаевич</t>
  </si>
  <si>
    <t>Умаров Абсамат Арсеновия</t>
  </si>
  <si>
    <t>Муртавзалиев Иманали Бадрутдинович</t>
  </si>
  <si>
    <t xml:space="preserve">Ильясов Гаджимурад Заирбекович </t>
  </si>
  <si>
    <t xml:space="preserve">Муртазалиев Сулейман Бадрутдинович </t>
  </si>
  <si>
    <t>Узаировы Салимхан Гусенович</t>
  </si>
  <si>
    <t>Ильясов Магомедмурад Мусаевич</t>
  </si>
  <si>
    <t>Узаировы Салимхан Гусейнович</t>
  </si>
  <si>
    <t xml:space="preserve">Саидов Тимур Абзагирович </t>
  </si>
  <si>
    <t>Болатханова Мадина Гамидовнга</t>
  </si>
  <si>
    <t xml:space="preserve">Моллакаев Салим Умарович </t>
  </si>
  <si>
    <t>Болатханова Дженнет Курбангаджиевна</t>
  </si>
  <si>
    <t>Ильясов Гаджимурад Заирбекович</t>
  </si>
  <si>
    <t>Умарова Фатима Шахмановна</t>
  </si>
  <si>
    <t>Салахова Барият Бадрутдиновна</t>
  </si>
  <si>
    <t>Улубиева Юлдуз Тимуровна</t>
  </si>
  <si>
    <t>Салиев Салимсолтан Магомедович</t>
  </si>
  <si>
    <t>Магомедов Джамал Халитович</t>
  </si>
  <si>
    <t>Ильясова Дина Батырбековна</t>
  </si>
  <si>
    <t>Джанакаева Зухра Пайзуллевна</t>
  </si>
  <si>
    <t>Муртазалиева Фатима Акаевна</t>
  </si>
  <si>
    <t xml:space="preserve">Болатханова Садия Мустафаевна </t>
  </si>
  <si>
    <t>МБОУ «КСОШ №2»</t>
  </si>
  <si>
    <t>Курбанова Диана Шамиловна</t>
  </si>
  <si>
    <t>02.10.10г.</t>
  </si>
  <si>
    <t>Амарова Касиран Наибхановна</t>
  </si>
  <si>
    <t>Матем.,лит.,история</t>
  </si>
  <si>
    <t>Джалилова Марьям Измитдиновна</t>
  </si>
  <si>
    <t>Математ.,</t>
  </si>
  <si>
    <t>Гамзатова Айгуль Алавутдиновна</t>
  </si>
  <si>
    <t>25.11.10г</t>
  </si>
  <si>
    <t xml:space="preserve">Амарова Касиран Наибхановна </t>
  </si>
  <si>
    <t>Обществ.,история</t>
  </si>
  <si>
    <t>Сунгурова Алина Арсеновна</t>
  </si>
  <si>
    <t>Таимова Марьям Солтанахмедовна</t>
  </si>
  <si>
    <t>Англ.яз.,литература</t>
  </si>
  <si>
    <t xml:space="preserve">Магомедова Умжайрат М-саниевна </t>
  </si>
  <si>
    <t xml:space="preserve">Гусейнова Написат Абдурахмановна </t>
  </si>
  <si>
    <t>Мат.,геогр.,русск.яз.,англ.яз.</t>
  </si>
  <si>
    <t>Муселемова Джамиля Арслановна</t>
  </si>
  <si>
    <t>Гусейнова Написат Абдурахмановна</t>
  </si>
  <si>
    <t>Сахаватова Сабина М-расуловна</t>
  </si>
  <si>
    <t>Геогр.,англ.яз.,мат.,</t>
  </si>
  <si>
    <t xml:space="preserve">Гаджиева Эльмира Эльдаровна </t>
  </si>
  <si>
    <t>Айгумова Наида Мугутдиновна</t>
  </si>
  <si>
    <t>Англ.яз.,мат.,лит.</t>
  </si>
  <si>
    <t xml:space="preserve">Умаева Нарипат Масаровна </t>
  </si>
  <si>
    <t>Умаева Маржанат Исмаилпашаевна</t>
  </si>
  <si>
    <t>Англ.яз.,литер.,труд.</t>
  </si>
  <si>
    <t xml:space="preserve">Балашова Салидат М-мурадовна </t>
  </si>
  <si>
    <t>Мат.,англ.яз.,русск.яз.,</t>
  </si>
  <si>
    <t xml:space="preserve">Инивова Сабина Сулеймановна </t>
  </si>
  <si>
    <t>Литер.,мат.,англ.яз.,</t>
  </si>
  <si>
    <t>Курбанова Гульмира Шамилевна</t>
  </si>
  <si>
    <t xml:space="preserve">Галимов Загир Мурадович </t>
  </si>
  <si>
    <t>Литер,мат.,обществ.,</t>
  </si>
  <si>
    <t xml:space="preserve">Мурзаев М-гасан Казбекович </t>
  </si>
  <si>
    <t>Литер.,обществ.,геогр.</t>
  </si>
  <si>
    <t>Абакарова Диана Арсаналиевна</t>
  </si>
  <si>
    <t>Литер.,мат.,</t>
  </si>
  <si>
    <t>Даудова Инсапханым Османовна</t>
  </si>
  <si>
    <t>Литер.,мат.,общест.</t>
  </si>
  <si>
    <t xml:space="preserve">Гаджилавова Аминат М-алиевна </t>
  </si>
  <si>
    <t>Лит.,мат.,обществ.</t>
  </si>
  <si>
    <t xml:space="preserve">Ильясова Дженнет Шариповна </t>
  </si>
  <si>
    <t>17.07.08.</t>
  </si>
  <si>
    <t>Ибрагимова Нарият Абдулбасировна</t>
  </si>
  <si>
    <t>Литер.,ист.даг.</t>
  </si>
  <si>
    <t xml:space="preserve">Киявова Нурият Абдулхакимовна </t>
  </si>
  <si>
    <t>10.08.07.</t>
  </si>
  <si>
    <t>Литер.,матем.,астрон.</t>
  </si>
  <si>
    <t xml:space="preserve">Кискагаджиева Зульмира Расуловна </t>
  </si>
  <si>
    <t>25.05.07.</t>
  </si>
  <si>
    <t>Лит.,мат.,англ.яз.,</t>
  </si>
  <si>
    <t xml:space="preserve">Абдуллабекова Джамиля М-бековна </t>
  </si>
  <si>
    <t>28.02.07.</t>
  </si>
  <si>
    <t>Атаева Мадина Абилеевна</t>
  </si>
  <si>
    <t>Лит.,мат.,история</t>
  </si>
  <si>
    <t xml:space="preserve">Вагидова Юлдуз Наримановна </t>
  </si>
  <si>
    <t>07.07.07.</t>
  </si>
  <si>
    <t>Лит.,мат.,география</t>
  </si>
  <si>
    <t>Зайналов Аслан Карамитдинович</t>
  </si>
  <si>
    <t>23.02.07.</t>
  </si>
  <si>
    <t>Литер.,мат.,англ.яз.</t>
  </si>
  <si>
    <t>Ибрагимова Дженнет Руслановна</t>
  </si>
  <si>
    <t>08.09.06.</t>
  </si>
  <si>
    <t>Гайдарова Джамиля Мугарамовна</t>
  </si>
  <si>
    <t>Литература,МХК.</t>
  </si>
  <si>
    <t>Гаджилавова Азинат М-алиевна</t>
  </si>
  <si>
    <t>25.06.06.</t>
  </si>
  <si>
    <t xml:space="preserve">Гайдарова Джамиля Мугарамовна </t>
  </si>
  <si>
    <t>Лит.,история,англ.яз.</t>
  </si>
  <si>
    <t>Салаватова Патимат Умаровна</t>
  </si>
  <si>
    <t>29.06.06.</t>
  </si>
  <si>
    <t>Лит.,родн.яз,англ.яз.</t>
  </si>
  <si>
    <t>Эндреева Минаят Расуловна</t>
  </si>
  <si>
    <t xml:space="preserve">Айгумова Наида Мугутдиновна </t>
  </si>
  <si>
    <t>Лит.,обществ.,история</t>
  </si>
  <si>
    <t>Атаева Алжанат Ханмагомедовна</t>
  </si>
  <si>
    <t xml:space="preserve">Иманмурзаева Нурият Мукминовна </t>
  </si>
  <si>
    <t>Лит.,география,биология</t>
  </si>
  <si>
    <t>Мурзаева Гульмира  Махачевна</t>
  </si>
  <si>
    <t>01.09.10г.</t>
  </si>
  <si>
    <t>Мутагирова Умукусюм Мамасиевна</t>
  </si>
  <si>
    <t>Геогр.,</t>
  </si>
  <si>
    <t>Абдуллаева Гёзель Алиевна</t>
  </si>
  <si>
    <t>03.12.10г</t>
  </si>
  <si>
    <t>Даудов Салим Османович</t>
  </si>
  <si>
    <t>Русск.яз.,обществ.,лит.</t>
  </si>
  <si>
    <t>Русск.яз., лит.</t>
  </si>
  <si>
    <t>Галимов Магомедрасул Махачевич</t>
  </si>
  <si>
    <t>Гаджиева Эльмира Эльдаровна</t>
  </si>
  <si>
    <t>Саидова Лейла Алавутдиновна</t>
  </si>
  <si>
    <t>Русск.яз.,обществ.,лит</t>
  </si>
  <si>
    <t>Магомедова Умжайрат М-саниевна</t>
  </si>
  <si>
    <t>Русск.яз.,лит.,матем.</t>
  </si>
  <si>
    <t>Русск.яз.,литер.</t>
  </si>
  <si>
    <t>Матем.,рууск.яз.,лит.</t>
  </si>
  <si>
    <t>Ильясова Нюрбике Маккашариповна</t>
  </si>
  <si>
    <t>Информ.</t>
  </si>
  <si>
    <t>Алхасов М-мухтар Арсаналиевич</t>
  </si>
  <si>
    <t>Русск.яз.,лит.,матем</t>
  </si>
  <si>
    <t>Матем.,русск.яз.,лит.</t>
  </si>
  <si>
    <t>Русск.яз.,обществ.,мат.</t>
  </si>
  <si>
    <t>Сунгурова Абай Гамзатовна</t>
  </si>
  <si>
    <t>Русск.яз.,мат.,обществ.</t>
  </si>
  <si>
    <t>Русск.яз..,истор</t>
  </si>
  <si>
    <t>Русск.яз.,матем.,лит.</t>
  </si>
  <si>
    <t>Русск.яз.,литер.родн.лит.</t>
  </si>
  <si>
    <t>Русск.яз.,матем.,история.</t>
  </si>
  <si>
    <t>Русск.яз.,матем.,географ.</t>
  </si>
  <si>
    <t xml:space="preserve">    01.09.10г.</t>
  </si>
  <si>
    <t>Гаджиева Нарипат М-мурадовна</t>
  </si>
  <si>
    <t>Англ.яз.,</t>
  </si>
  <si>
    <t xml:space="preserve">Даудов Салим Османович </t>
  </si>
  <si>
    <t xml:space="preserve">Гаджиева Нарипат М-мурадовна </t>
  </si>
  <si>
    <t>Обществ.,англ.яз.право.</t>
  </si>
  <si>
    <t>Гаджилавова Айшат М -алиевна</t>
  </si>
  <si>
    <t>Родн.яз.,родн.лит.</t>
  </si>
  <si>
    <t>Магомедова Умжайрат М -саниевна</t>
  </si>
  <si>
    <t>Киявов Назим Аливович</t>
  </si>
  <si>
    <t>Матем.,физика.астр.</t>
  </si>
  <si>
    <t>Хакимова Максалина Абдулгудаевна</t>
  </si>
  <si>
    <t>Вагидова Гаджикатын А- межидовна</t>
  </si>
  <si>
    <t>ОБЖ.,матем.,обществ.</t>
  </si>
  <si>
    <t>Мурзаев Магомедгасан Казбекович</t>
  </si>
  <si>
    <t>Матем.,обществ.,экон.</t>
  </si>
  <si>
    <t xml:space="preserve">Алиев Шамиль Мурзаевич </t>
  </si>
  <si>
    <t>Труд,</t>
  </si>
  <si>
    <t>Даниялов Ислам Иманалиевич</t>
  </si>
  <si>
    <t>ОБЖ.,труд.,</t>
  </si>
  <si>
    <t>Абдуллабекова Джамиля М-бековна</t>
  </si>
  <si>
    <t>Истор.,матем.,биолог.</t>
  </si>
  <si>
    <t>Истор.,матем.,обществ.</t>
  </si>
  <si>
    <t>Умаракаев Умалат Расулович</t>
  </si>
  <si>
    <t>Биология,</t>
  </si>
  <si>
    <t>Сунгуров Сунгур Арсенович</t>
  </si>
  <si>
    <t>Обществ.,биолог.,право.</t>
  </si>
  <si>
    <t>Магомедов Темирлан М-саниевич</t>
  </si>
  <si>
    <t>Биолог.,труд.</t>
  </si>
  <si>
    <t>Аличиева Вахтаният Гамидовна</t>
  </si>
  <si>
    <t>Истор.,русск.яз.</t>
  </si>
  <si>
    <t>Русск.яз.,лит.</t>
  </si>
  <si>
    <t>Сулейманов Азим Камалович</t>
  </si>
  <si>
    <t>Русск.яз.,лит.,обществ.</t>
  </si>
  <si>
    <t>Эндреев Назим Казимович</t>
  </si>
  <si>
    <t>Курбанова Айна Алиевна</t>
  </si>
  <si>
    <t>ОБЖ.</t>
  </si>
  <si>
    <t>Англ.яз.,русск.яз,</t>
  </si>
  <si>
    <t>Галимов М-расул Махачевич</t>
  </si>
  <si>
    <t>Англ.яз.</t>
  </si>
  <si>
    <t>Казакмурзаева Нарият Абдулмуслимовна</t>
  </si>
  <si>
    <t>Русск.яз.,лит.геогр.</t>
  </si>
  <si>
    <t>Муселемова Умугат Нурмагомедовна</t>
  </si>
  <si>
    <t>Русск.яз.,лит.англ.яз.</t>
  </si>
  <si>
    <t>Гайдаров Абсамат  Абуталибович</t>
  </si>
  <si>
    <t>Физика,астрон.</t>
  </si>
  <si>
    <t>Бадриева Кизайбат Салавутдиновна</t>
  </si>
  <si>
    <t>Физ.,обществ.,родн.лит</t>
  </si>
  <si>
    <t>Русск.яз.,лит.,история</t>
  </si>
  <si>
    <t>Умарпашаев Даниял Гусейнович</t>
  </si>
  <si>
    <t>Гаджилавов Камал Рукмутдинович</t>
  </si>
  <si>
    <t>Астрон.,физика.</t>
  </si>
  <si>
    <t>Мурзаева Гурият Солтаназизовна</t>
  </si>
  <si>
    <t>Биол.,ОБЖ,география</t>
  </si>
  <si>
    <t>Хакимов Руслан Сайдуллаевич</t>
  </si>
  <si>
    <t>Русск.яз.,лит.,англ.яз</t>
  </si>
  <si>
    <t>Русск.яз.,лит.,англ.яз.</t>
  </si>
  <si>
    <t>Ист.,биол.,обществ.</t>
  </si>
  <si>
    <t>Лит.,русск.яз.,биол.</t>
  </si>
  <si>
    <t>Муселемов Абубакар Арсланович</t>
  </si>
  <si>
    <t>Казакмурзаева НарияАбдулмуслимовна</t>
  </si>
  <si>
    <t>Физика.,информ.астр.</t>
  </si>
  <si>
    <t>Русск.яз.,англ.яз.,лит.</t>
  </si>
  <si>
    <t>Геогр.,истор.,русск.яз.</t>
  </si>
  <si>
    <t>Яхьяева Гульбике Рашидовна</t>
  </si>
  <si>
    <t>Михратова Барият Мутасимовна</t>
  </si>
  <si>
    <t>Физика,биолог.,астрон.</t>
  </si>
  <si>
    <t xml:space="preserve">Каранаева Лайла Садривовна </t>
  </si>
  <si>
    <t>Обществ.,право,экон.</t>
  </si>
  <si>
    <t>Обществ.,геогр.,истор.</t>
  </si>
  <si>
    <t>Дайгумова Умужаган Джамалутдиновна</t>
  </si>
  <si>
    <t>Русск.яз.,мат.,геогр.</t>
  </si>
  <si>
    <t>Геогр.,экон.,географ.</t>
  </si>
  <si>
    <t>Гаджиев Мухаммад Болатович</t>
  </si>
  <si>
    <t>ОБЖ,эконом.,право.</t>
  </si>
  <si>
    <t>Русск.яз.,мат.,анг.яз.</t>
  </si>
  <si>
    <t>Мат.,родн.яз,родн.лит.</t>
  </si>
  <si>
    <t>Русск.яз.,англ.яз.,право</t>
  </si>
  <si>
    <t>Физика,геогр.,право</t>
  </si>
  <si>
    <t>Гаджиев Бекмурза Солтанмажитович</t>
  </si>
  <si>
    <t>Право,экономика</t>
  </si>
  <si>
    <t>Матем.,физика,геогр.</t>
  </si>
  <si>
    <t>Алиев Микаил Гарумович</t>
  </si>
  <si>
    <t>Каппарова Валадият Абдулгудаевна</t>
  </si>
  <si>
    <t>История,право,биолог.</t>
  </si>
  <si>
    <t>Русск.яз.,англ.яз.,мат.</t>
  </si>
  <si>
    <t>Русск.яз.,ист.,геогр.</t>
  </si>
  <si>
    <t>Истор.,биол.,геогр.</t>
  </si>
  <si>
    <t>История,эконом.,право</t>
  </si>
  <si>
    <t>Нуритдинова Надия Асельдеровна</t>
  </si>
  <si>
    <t>Труд,экон.,право.</t>
  </si>
  <si>
    <t xml:space="preserve">  01.09.10</t>
  </si>
  <si>
    <t>Анг.яз.,</t>
  </si>
  <si>
    <t>Геогр.,обществ.,</t>
  </si>
  <si>
    <t>ОБЖ,обществ.,право</t>
  </si>
  <si>
    <t>Русск.яз.,мат.,общ.</t>
  </si>
  <si>
    <t>Русск.яз.,общ.,право</t>
  </si>
  <si>
    <t>Обществ.,право,</t>
  </si>
  <si>
    <t>Биолог.,геогр.,мат.</t>
  </si>
  <si>
    <t>Русск.яз.,мат.,общ</t>
  </si>
  <si>
    <t>Геогр.,обществ.,биол.</t>
  </si>
  <si>
    <t>История,обществ.,мат.</t>
  </si>
  <si>
    <t>Обществ.,истор.,геогр.</t>
  </si>
  <si>
    <t>Истор.,обществ.,право</t>
  </si>
  <si>
    <t>Обществ.,право,труд</t>
  </si>
  <si>
    <t>ОБЖ,эконом.,обществ.</t>
  </si>
  <si>
    <t>Обществ.,геогр.,биол.</t>
  </si>
  <si>
    <t>Обществ.,эконом.</t>
  </si>
  <si>
    <t>Обществ.,мат.,геогр.</t>
  </si>
  <si>
    <t>Обществ.,истор,экон.</t>
  </si>
  <si>
    <t>Обществ.,мат.,истор.</t>
  </si>
  <si>
    <t>Мат.,истор.,геогр</t>
  </si>
  <si>
    <t>Истор.,обществ.,экон.</t>
  </si>
  <si>
    <t>Джалилова Амина Расуловна</t>
  </si>
  <si>
    <t>Курбанова Мадина М-саидовна</t>
  </si>
  <si>
    <t>Родн.лит.</t>
  </si>
  <si>
    <t>Гаджилавова Айшат М-алиевна</t>
  </si>
  <si>
    <t>Габилляева Лейла А-мукминовна</t>
  </si>
  <si>
    <t>Родн.лит.,</t>
  </si>
  <si>
    <t>Родн.лит.,мат.,</t>
  </si>
  <si>
    <t>Эндреева Арифа Казимовна</t>
  </si>
  <si>
    <t>Саидова Зухра Сайдуллаевнва</t>
  </si>
  <si>
    <t>Родн.лит</t>
  </si>
  <si>
    <t>Сулейманова Руманият М-тагировна</t>
  </si>
  <si>
    <t>Родн.лит.,ОБЖ,труд</t>
  </si>
  <si>
    <t>Родн.лит.,мат.,геогр.</t>
  </si>
  <si>
    <t>Родн.лит.,русск.яз.,лит.</t>
  </si>
  <si>
    <t>Даякаева Асиля Алавутдиновна</t>
  </si>
  <si>
    <t xml:space="preserve">Зайналова Маданият Рукмутдиновна </t>
  </si>
  <si>
    <t>Родн.лит.,биол.,труд</t>
  </si>
  <si>
    <t>Родн.лит,лит.,русск.яз</t>
  </si>
  <si>
    <t>Родн.лит.,истор.,англ.яз</t>
  </si>
  <si>
    <t>Родн.яз.,биол.,</t>
  </si>
  <si>
    <t>Родн.яз.,мат.,</t>
  </si>
  <si>
    <t>Родн.яз.,</t>
  </si>
  <si>
    <t>Родн.яз.,ОБЖ,труд.</t>
  </si>
  <si>
    <t>Родн.яз,ОБЖ,матем</t>
  </si>
  <si>
    <t>Родн.яз.,русск.яз,</t>
  </si>
  <si>
    <t>Родн.яз.,биол.,труд.</t>
  </si>
  <si>
    <t>Родн.яз,лит.,русск.яз</t>
  </si>
  <si>
    <t>Родн.яз.,русск.яз.,лит.</t>
  </si>
  <si>
    <t>Англ.яз.,русск.яз.,</t>
  </si>
  <si>
    <t>Геогр.,русск.яз.,англ.яз.</t>
  </si>
  <si>
    <t>Англ.яз.,русск.яз.</t>
  </si>
  <si>
    <t>Англ.яз.,мат.,</t>
  </si>
  <si>
    <t>Англ.яз.,русск.яз</t>
  </si>
  <si>
    <t>Русск.яз.,мат.,история.</t>
  </si>
  <si>
    <t>Русск.яз.,обществ.,право.</t>
  </si>
  <si>
    <t>Русск.яз.,мат.,</t>
  </si>
  <si>
    <t>Русск.яз.,мат.,обществ</t>
  </si>
  <si>
    <t>Русск.яз.,биология.</t>
  </si>
  <si>
    <t>Русск.яз.,мат.,биология.</t>
  </si>
  <si>
    <t>Русск.яз.,матем.,обществ.</t>
  </si>
  <si>
    <t>Истор.,матем.,обществ..,</t>
  </si>
  <si>
    <t>Русск.яз.,англ.яз.матем</t>
  </si>
  <si>
    <t>Русск.яз.,</t>
  </si>
  <si>
    <t>Русск.яз.,история,англ.яз</t>
  </si>
  <si>
    <t>Русск.яз., родн.лит.англ.яз</t>
  </si>
  <si>
    <t>Матем.,лит.,русс.яз</t>
  </si>
  <si>
    <t>Ильясов Мухаммад Сиражутдинович</t>
  </si>
  <si>
    <t>Курбанова Умукусюм Мустафаевна</t>
  </si>
  <si>
    <t>Матем.,русск.яз.,географ.</t>
  </si>
  <si>
    <t>Мат.,русск.яз.,обществ.</t>
  </si>
  <si>
    <t>Мат.,обществ.,русск.яз.</t>
  </si>
  <si>
    <t>Алхасова Райсат Мурадовна</t>
  </si>
  <si>
    <t>Русск.яз.,мат.,англ.яз</t>
  </si>
  <si>
    <t>Курбанова Эльмира Сулеймановна</t>
  </si>
  <si>
    <t>Русск.яз.,мат.,англ.яз.</t>
  </si>
  <si>
    <t>Лит.,матем.,англ.яз.,</t>
  </si>
  <si>
    <t>Обществ.,география</t>
  </si>
  <si>
    <t>Обществ.,геогр.,биология</t>
  </si>
  <si>
    <t>Общест.,эконом.,право</t>
  </si>
  <si>
    <t>Англ.яз.,русск.яз.,лит.</t>
  </si>
  <si>
    <t>Лежбединов Билал Исмаилович</t>
  </si>
  <si>
    <t>Матем.</t>
  </si>
  <si>
    <t>Обществ.,право.,экон.</t>
  </si>
  <si>
    <t>Биология,труд.</t>
  </si>
  <si>
    <t>Мат.,физика,геогр.</t>
  </si>
  <si>
    <t>Гаджиев Умар Болатович</t>
  </si>
  <si>
    <t>Гаджиев Болат Магомедсаидович</t>
  </si>
  <si>
    <t xml:space="preserve">Физ.культура </t>
  </si>
  <si>
    <t>Капурова Ажей Абакаровна</t>
  </si>
  <si>
    <t>Труд,матем.</t>
  </si>
  <si>
    <t>География,истор.,биол.</t>
  </si>
  <si>
    <t>Устарханов Гаджимагомед Устарханович</t>
  </si>
  <si>
    <t>Гаджиев Магомедрасул Имавович</t>
  </si>
  <si>
    <t>Аличиева Вахтаният Абдулгамидовна</t>
  </si>
  <si>
    <t>Матем.,астрономия</t>
  </si>
  <si>
    <t>Кахруманова Джамиля Набиюллаевна</t>
  </si>
  <si>
    <t>Геогр.,матем.,биология</t>
  </si>
  <si>
    <t>Астрон.,труд,мат.</t>
  </si>
  <si>
    <t>Мат.,русск.яз.,англ.яз</t>
  </si>
  <si>
    <t>Русск.яз.,обществ.,ист.</t>
  </si>
  <si>
    <t>Абдуллаев Джалил Абдулгудаевич</t>
  </si>
  <si>
    <t>Информ.,астроном.</t>
  </si>
  <si>
    <t>Матем.,информ.астр.</t>
  </si>
  <si>
    <t>Матем.,биолог.,астрон.</t>
  </si>
  <si>
    <t>Русск.яз.,истор.,англ.яз</t>
  </si>
  <si>
    <t>Русск.яз.,лит.,родн.лит.</t>
  </si>
  <si>
    <t>Ильясова Эльмира Набиюллаевна</t>
  </si>
  <si>
    <t>Экол.</t>
  </si>
  <si>
    <t>Абдуллаева Ильмурият Нажиюллаевна</t>
  </si>
  <si>
    <t>Матем.,физика.</t>
  </si>
  <si>
    <t>Гусенова Мадина Абдулгудаевна</t>
  </si>
  <si>
    <t>Труд.ОБЖ.</t>
  </si>
  <si>
    <t>Матем.,геогр.,физика.</t>
  </si>
  <si>
    <t>Русск.яз.,обществ.,истор.</t>
  </si>
  <si>
    <t>Гарумова Аминат Уллубиевна</t>
  </si>
  <si>
    <t>Труд.</t>
  </si>
  <si>
    <t>Ильясова Лимпурат Ризвановна</t>
  </si>
  <si>
    <t>Саидов Абдулла Нюрмагомедович</t>
  </si>
  <si>
    <t>Гаджиева Айзанат Маккамагомедовна</t>
  </si>
  <si>
    <t>Обществ.,история,право</t>
  </si>
  <si>
    <t>География</t>
  </si>
  <si>
    <t>Матем.,русск.яз.,литер.</t>
  </si>
  <si>
    <t>Русск.яз.,литерат.</t>
  </si>
  <si>
    <t>Англ.яз.,русск.яз.,литер.</t>
  </si>
  <si>
    <t>Матем.,физика,астрон.</t>
  </si>
  <si>
    <t>Ильясова Рукият Сиражутдиновна</t>
  </si>
  <si>
    <t>Труд.ОБЖ,биология</t>
  </si>
  <si>
    <t>Маазов Расул Маазович</t>
  </si>
  <si>
    <t>Русск.яз.,англ.яз.,</t>
  </si>
  <si>
    <t>Гайдаров Абсамат Абуталимович</t>
  </si>
  <si>
    <t>Матем.,физика.,</t>
  </si>
  <si>
    <t>Умаева Нарипат Магомемасаровна</t>
  </si>
  <si>
    <t>Сахавова Гульнара Набиюллаевна</t>
  </si>
  <si>
    <t>Русск.яз.,лит.,</t>
  </si>
  <si>
    <t>Кискагаджиева Эльмира Низамиевна</t>
  </si>
  <si>
    <t>География,физ.культура</t>
  </si>
  <si>
    <t>Алиев Шамиль Мурзаевич</t>
  </si>
  <si>
    <t>Магомедова Хадижат Ильясовна</t>
  </si>
  <si>
    <t>01.24.08</t>
  </si>
  <si>
    <t>Кахруманова Маликат Дагировна</t>
  </si>
  <si>
    <t>Сулейманова Руманият Магомедтагировна</t>
  </si>
  <si>
    <t>ОБЖ,</t>
  </si>
  <si>
    <t>Пашаева Дженнет Расуловна</t>
  </si>
  <si>
    <t xml:space="preserve">Ильясова Люмпират Ризвавновна </t>
  </si>
  <si>
    <t>Биология,химия</t>
  </si>
  <si>
    <t>Капурова Ажей Авбакаровна</t>
  </si>
  <si>
    <t>Алиев Магомедрасул Алиевич</t>
  </si>
  <si>
    <t>Гусейнов Азамат Мурадович</t>
  </si>
  <si>
    <t>Магомедов Темирлан Магомедсаниевич</t>
  </si>
  <si>
    <t>Геогр.,биология</t>
  </si>
  <si>
    <t>Вагидова Дженнет Изамутдиновна</t>
  </si>
  <si>
    <t>Дадаева Гульмира Магомедгасановна</t>
  </si>
  <si>
    <t>Обществ.,право,эконом.</t>
  </si>
  <si>
    <t xml:space="preserve">Хыдырбекова Улангерек Абсалутдиновна </t>
  </si>
  <si>
    <t>Гаджиумарова Галимат Хайривовна</t>
  </si>
  <si>
    <t>Матем.,физика.,астрон.</t>
  </si>
  <si>
    <t>Киявова Юлдуз Максудовна</t>
  </si>
  <si>
    <t>Физ.культура</t>
  </si>
  <si>
    <t>Биология,труд</t>
  </si>
  <si>
    <t>Англ.яз.,химия.,русск.яз.</t>
  </si>
  <si>
    <t>Кахруманов Махач Абужаппарович</t>
  </si>
  <si>
    <t>ОБЖ,биол.</t>
  </si>
  <si>
    <t>Умалатов Салим Джалюкович</t>
  </si>
  <si>
    <t>Гаджиев Магомедмурад М-аминович</t>
  </si>
  <si>
    <t>Кахруманов Магомедбек Зайналович</t>
  </si>
  <si>
    <t>Каппаров Максум Магомедсаидович</t>
  </si>
  <si>
    <t>География,труд</t>
  </si>
  <si>
    <t>Дагиров Алимурад Алавутдинович</t>
  </si>
  <si>
    <t xml:space="preserve">Биология </t>
  </si>
  <si>
    <t>Геогр.,биология,труд</t>
  </si>
  <si>
    <t>Ильсова Нюрбике Маккашариповна</t>
  </si>
  <si>
    <t>Османова Сабигат Нюрмагомедовна</t>
  </si>
  <si>
    <t>Физика,астроном.</t>
  </si>
  <si>
    <t>Матем.,астр.физика</t>
  </si>
  <si>
    <t>Муселемова Умугат Нюрмагомедовна</t>
  </si>
  <si>
    <t>Обществ.,право,биолог.</t>
  </si>
  <si>
    <t>МБОУ"Какашуринская СОШN2"</t>
  </si>
  <si>
    <t>Ибрагимова Барият Абдулхаликовна</t>
  </si>
  <si>
    <t>Гасайнаева Адабият Шагабутдиновна</t>
  </si>
  <si>
    <t>Гаджанматова Ажетей Салимсолтановна</t>
  </si>
  <si>
    <t>Мутаев Арслан Маратович</t>
  </si>
  <si>
    <t>Абдуллабекова Нурбият Багановна</t>
  </si>
  <si>
    <t>английский язык, биология, математика</t>
  </si>
  <si>
    <t>Гаджихалатова Гульзахра Арсеновна</t>
  </si>
  <si>
    <t>30.06.2010г.</t>
  </si>
  <si>
    <t>лтература</t>
  </si>
  <si>
    <t xml:space="preserve">Нуритдинова Мадина Султановна </t>
  </si>
  <si>
    <t>Адильбекова Кабират Пахрутдиновна</t>
  </si>
  <si>
    <t>родн. яз., литература, экология</t>
  </si>
  <si>
    <t xml:space="preserve">Кадырагаева Аминат Джамаловна </t>
  </si>
  <si>
    <t>Алчагирова Милана Магомедовна</t>
  </si>
  <si>
    <t>Зайнукова Аминат Магомедрасуловна</t>
  </si>
  <si>
    <t>Ахмедова Камила Руслановна</t>
  </si>
  <si>
    <t>Имамутдиновна Диана Имамутдиновна</t>
  </si>
  <si>
    <t>Халатова Патимат Исламутдиновна</t>
  </si>
  <si>
    <t>физика, история,</t>
  </si>
  <si>
    <t>Джанбекова Асият Абдулбасировна</t>
  </si>
  <si>
    <t>22.04.2007г.</t>
  </si>
  <si>
    <t>Литература, экономика, общество</t>
  </si>
  <si>
    <t xml:space="preserve">Халатова Нарият Умаровна </t>
  </si>
  <si>
    <t>29.09.2006г.</t>
  </si>
  <si>
    <t xml:space="preserve">Билалова Барият Магомедрасуловна </t>
  </si>
  <si>
    <t>Технология, литература</t>
  </si>
  <si>
    <t>Мужавова Альдина Минажутдиновна</t>
  </si>
  <si>
    <t>общество,экономика, англ.яз.</t>
  </si>
  <si>
    <t>МБОУ "Какашуринская СОШ №2"</t>
  </si>
  <si>
    <t xml:space="preserve">Мутаев Арслан Маратович </t>
  </si>
  <si>
    <t>Османова Забидат Магомедкамиловна</t>
  </si>
  <si>
    <t>английский язык, биология, русск. яз.</t>
  </si>
  <si>
    <t>Багатыров Хизири Абдулмуъминович</t>
  </si>
  <si>
    <t>Мугутдинова Иманат Джанхуватовна</t>
  </si>
  <si>
    <t>география, ОБЖ</t>
  </si>
  <si>
    <t>Айгумова Динара Руслановна</t>
  </si>
  <si>
    <t>Хизриева Асият Юсуповна</t>
  </si>
  <si>
    <t xml:space="preserve">Джахбаров Сайид Исламбиевич </t>
  </si>
  <si>
    <t xml:space="preserve">технология, </t>
  </si>
  <si>
    <t>Имангусенова Мадина Магомедрасуловна</t>
  </si>
  <si>
    <t>Юнусова Индият Бийболатовна</t>
  </si>
  <si>
    <t>английский язык, биология, география</t>
  </si>
  <si>
    <t>Алчагиров Бийболат Умалатович</t>
  </si>
  <si>
    <t>Ибавова Зарема Алиевна</t>
  </si>
  <si>
    <t>химия,технология, физика</t>
  </si>
  <si>
    <t>Атаева Гулизар Расуловна</t>
  </si>
  <si>
    <t>Технология, общество,</t>
  </si>
  <si>
    <t>МБОУ"Какашуринская СОШN 2"</t>
  </si>
  <si>
    <t xml:space="preserve">Алчагирова Алмаз  Маратовна </t>
  </si>
  <si>
    <t>16.05.2010 г.</t>
  </si>
  <si>
    <t xml:space="preserve">Абусавова Адавият Магомедалиевна </t>
  </si>
  <si>
    <t>род.лит. , биология, род. Лит.</t>
  </si>
  <si>
    <t xml:space="preserve">Джалалов Заур Алиевич </t>
  </si>
  <si>
    <t>15.05.2010 г.</t>
  </si>
  <si>
    <t>Чопалаев Ильяс Аминович</t>
  </si>
  <si>
    <t>02.04.2009 г.</t>
  </si>
  <si>
    <t>Далгатова Атий Сотавовна</t>
  </si>
  <si>
    <t>русский язык,физика,</t>
  </si>
  <si>
    <t xml:space="preserve">Исакова Альбина Муратовна </t>
  </si>
  <si>
    <t>03.05.2007 г.</t>
  </si>
  <si>
    <t xml:space="preserve">обществознание </t>
  </si>
  <si>
    <t xml:space="preserve">Мутаева Балкият Бадавутдиновна </t>
  </si>
  <si>
    <t>13.05.2007 г.</t>
  </si>
  <si>
    <t>Билалова Эльмира Арсеновна</t>
  </si>
  <si>
    <t>29.05.2006 г.</t>
  </si>
  <si>
    <t>род.лит,география,</t>
  </si>
  <si>
    <t>Имамутдинова Альбина Имамутдиновна</t>
  </si>
  <si>
    <t>17.02.2006г.</t>
  </si>
  <si>
    <t>Багатыров Абдулмажид Х.</t>
  </si>
  <si>
    <t xml:space="preserve"> Гайдарбекова Марьям Юнусовна </t>
  </si>
  <si>
    <t>13.08.09 г</t>
  </si>
  <si>
    <t xml:space="preserve">русский яз., </t>
  </si>
  <si>
    <t>Нуритдинова Мадина Султановна</t>
  </si>
  <si>
    <t>23.012009г.</t>
  </si>
  <si>
    <t xml:space="preserve">Адильбекова Кабират Пахрутдиновна </t>
  </si>
  <si>
    <t>русск. язык, экология</t>
  </si>
  <si>
    <t xml:space="preserve">Ахмедова Наида Умарпашаевна </t>
  </si>
  <si>
    <t xml:space="preserve">04.02.2009г.  </t>
  </si>
  <si>
    <t xml:space="preserve">биология, </t>
  </si>
  <si>
    <t>Билалова Алина Уллубиевна</t>
  </si>
  <si>
    <t>27.05.2009г.</t>
  </si>
  <si>
    <t>технология, общество</t>
  </si>
  <si>
    <t>Насрутдинова Дженнет Жамаловна</t>
  </si>
  <si>
    <t>19.10.2008г.</t>
  </si>
  <si>
    <t>МБОУ "Какашуринская СОШ №2</t>
  </si>
  <si>
    <t>Гайдарбекова Анисат Магомедаминовна</t>
  </si>
  <si>
    <t>Халатовам Патимат Исламутдиновна</t>
  </si>
  <si>
    <t>Эльмурзаева Аминат Мамаевна</t>
  </si>
  <si>
    <t>Общество, экономика, русск.яз.</t>
  </si>
  <si>
    <t>Русский яз., технологя, общество</t>
  </si>
  <si>
    <t>Билалова Суганат Махачевна</t>
  </si>
  <si>
    <t>Ширавова Папа Юсуповна</t>
  </si>
  <si>
    <t xml:space="preserve"> право, общест., общество</t>
  </si>
  <si>
    <t xml:space="preserve">МБОУ "Какашуринская СОШ №2" </t>
  </si>
  <si>
    <t xml:space="preserve">Алчагирова Алмаз Маратовна </t>
  </si>
  <si>
    <t xml:space="preserve">Хизриев Гусеин Магомедбекович </t>
  </si>
  <si>
    <t>история, родн. лит.</t>
  </si>
  <si>
    <t>русс.яз,  математика, англ. яз.</t>
  </si>
  <si>
    <t xml:space="preserve">Чопалаев Ильяс Магомедаминович </t>
  </si>
  <si>
    <t xml:space="preserve">Гайдарбекова Анисат Магомедаминовна </t>
  </si>
  <si>
    <t>технология,</t>
  </si>
  <si>
    <t xml:space="preserve">Имангусенова Мадина Магомедрасуловна </t>
  </si>
  <si>
    <t>математика,  экология, англ. яз.</t>
  </si>
  <si>
    <t xml:space="preserve">Хиясова Сабина Артуровна </t>
  </si>
  <si>
    <t xml:space="preserve">  экология, англ. яз.</t>
  </si>
  <si>
    <t>Халатова Зарема Умаровна</t>
  </si>
  <si>
    <t>Биякова Гулизар Хизриевна</t>
  </si>
  <si>
    <t xml:space="preserve">Яхьяева Муслимат Залибековна </t>
  </si>
  <si>
    <t xml:space="preserve">Галимова Мадина Джалаловна </t>
  </si>
  <si>
    <t>экология</t>
  </si>
  <si>
    <t xml:space="preserve">Зайнуков Азамат Абдулбариевич </t>
  </si>
  <si>
    <t xml:space="preserve">химия,экология,  </t>
  </si>
  <si>
    <t>Касумова Заира Маратовна</t>
  </si>
  <si>
    <t>Абдурашидов Джабраил Магомедзапирович</t>
  </si>
  <si>
    <t xml:space="preserve">англ. яз.,  родн яз, родн лит, </t>
  </si>
  <si>
    <t>технология, физика, математика</t>
  </si>
  <si>
    <t>Зайнуков Азамат Абдулбариевич</t>
  </si>
  <si>
    <t>биология,экология,</t>
  </si>
  <si>
    <t xml:space="preserve">Багатыров Хизри Абдулмуъминович </t>
  </si>
  <si>
    <t xml:space="preserve">Белетова Альбина Руслановна </t>
  </si>
  <si>
    <t>ОБЖ, математика</t>
  </si>
  <si>
    <t>Имангусенова Мадина Магомедр-на</t>
  </si>
  <si>
    <t>Асукова Барият Жааевна</t>
  </si>
  <si>
    <t>мат.биол.экол.англ.</t>
  </si>
  <si>
    <t>Кагирова Джаминат Абдулкапуровна</t>
  </si>
  <si>
    <t>род.лит,  география,</t>
  </si>
  <si>
    <t>Таштемиров Тимур Садритдинович</t>
  </si>
  <si>
    <t>ОБЖ, физич. Культ.</t>
  </si>
  <si>
    <t>Имамутдинова Альбина Имамутд-вна</t>
  </si>
  <si>
    <t>Билалов Алихан Раджиевич</t>
  </si>
  <si>
    <t>Ширавов Минажутдин Юсупович</t>
  </si>
  <si>
    <t>27.25.2009</t>
  </si>
  <si>
    <t>технология, литература</t>
  </si>
  <si>
    <t>Джамалутдинова Марьям Алиевна</t>
  </si>
  <si>
    <t>право,</t>
  </si>
  <si>
    <t>Салахбекова Хадижа Умаровна</t>
  </si>
  <si>
    <t>11.08.2008.</t>
  </si>
  <si>
    <t>Литература, экономика, русск. яз.</t>
  </si>
  <si>
    <t>Исакова Альбина Муратовна</t>
  </si>
  <si>
    <t>Мугутдинова Айнара Абусаламовна</t>
  </si>
  <si>
    <t>15.08.2006.</t>
  </si>
  <si>
    <t>право,экономика,</t>
  </si>
  <si>
    <t>Технология, право, литература,русск. яз.</t>
  </si>
  <si>
    <t>Технология, право, литература</t>
  </si>
  <si>
    <t>04.08.2005.</t>
  </si>
  <si>
    <t>экономика, англ.яз., русск. яз.</t>
  </si>
  <si>
    <t>технология, математика</t>
  </si>
  <si>
    <t>общество</t>
  </si>
  <si>
    <t>Русский язык, общество,экономика, литература</t>
  </si>
  <si>
    <t>Технология, общество, литература</t>
  </si>
  <si>
    <t>общество,экономика, англ. яз.</t>
  </si>
  <si>
    <t>биология , математика</t>
  </si>
  <si>
    <t xml:space="preserve">Нуритдинова Мадина Солтановна </t>
  </si>
  <si>
    <t xml:space="preserve">родн. яз., литература, </t>
  </si>
  <si>
    <t xml:space="preserve"> биология , английск. Яз.</t>
  </si>
  <si>
    <t>математика, биология, англ. язык</t>
  </si>
  <si>
    <t>Гасанакаева Диана Магомедмурадовна</t>
  </si>
  <si>
    <t xml:space="preserve">биология , </t>
  </si>
  <si>
    <t xml:space="preserve"> биология, химия</t>
  </si>
  <si>
    <t>Литература, общество,</t>
  </si>
  <si>
    <t>право, общество</t>
  </si>
  <si>
    <t>Русскийяз.,литература,Технология</t>
  </si>
  <si>
    <t>общество, англ.яз.. Русск. яз.</t>
  </si>
  <si>
    <t>МБОУ" Какашуринская СОШ № 2"</t>
  </si>
  <si>
    <t>Имамутдинова Диана Имамутдиновна</t>
  </si>
  <si>
    <t>Зайнуков Абдулбари Ахмедович</t>
  </si>
  <si>
    <t xml:space="preserve"> история, русск. яз.</t>
  </si>
  <si>
    <t>Абулашева Мадина Магомедвалиевна</t>
  </si>
  <si>
    <t>Технология, химия, математика</t>
  </si>
  <si>
    <t>Джамалутдинов Садрутдин Бадрутдинович</t>
  </si>
  <si>
    <t xml:space="preserve">МБОУ"Какашуринская СОШN2" Мутаев Арслан Маратович </t>
  </si>
  <si>
    <t>Ильясова Аба Ибавовна</t>
  </si>
  <si>
    <t>русс.яз математика,биология</t>
  </si>
  <si>
    <t>МБОУ"Какашуринская СОШN2" Алчагирова Алмаз Маратовна</t>
  </si>
  <si>
    <t>история ,биология,родн лит</t>
  </si>
  <si>
    <t>Гаджихалатова Гульзахра Арсеновна                5</t>
  </si>
  <si>
    <t>русс.яз, литер.родн яз.родн лит</t>
  </si>
  <si>
    <t>23.01.2009.</t>
  </si>
  <si>
    <t>Билалова Маданият Мизамитдиновна</t>
  </si>
  <si>
    <t>экология,родн.яз</t>
  </si>
  <si>
    <t>Хиясова Сабина Артуровна</t>
  </si>
  <si>
    <t>Исаева Хумарханум Биярслановна</t>
  </si>
  <si>
    <t xml:space="preserve"> экология, биология</t>
  </si>
  <si>
    <t>матем.биол.геогр.экол.</t>
  </si>
  <si>
    <t>02.12.2007.</t>
  </si>
  <si>
    <t>10.03.2007.</t>
  </si>
  <si>
    <t xml:space="preserve">химия,  родн яз,родн лит, </t>
  </si>
  <si>
    <t>МБОУ"Какашуринская СОШN2"   Мугутдинова Айнара Абусаламовна</t>
  </si>
  <si>
    <t>право,экономика,общество</t>
  </si>
  <si>
    <t>общество,экономика,русс.яз</t>
  </si>
  <si>
    <t>МБОУ"Какашуринская СОШ№2"</t>
  </si>
  <si>
    <t>Бекболатов Рамазан Батырович</t>
  </si>
  <si>
    <t>14.09.09г.</t>
  </si>
  <si>
    <t>Магомедова Юлдуз Хаджимурадовна</t>
  </si>
  <si>
    <t>Ахмедов Жамал Жалалитдинович</t>
  </si>
  <si>
    <t>07.07.08г.</t>
  </si>
  <si>
    <t>Салимов  Камал Абдулович</t>
  </si>
  <si>
    <t>Абдуллабеков Джамал Абдулмажитович</t>
  </si>
  <si>
    <t>Билалов Казимбек Казбекович</t>
  </si>
  <si>
    <t>27.06.2006г.</t>
  </si>
  <si>
    <t>Гусенова Зарема Умашовна</t>
  </si>
  <si>
    <t>Гаджанматов Артур Салимсолтанович</t>
  </si>
  <si>
    <t>08.08.2006г.</t>
  </si>
  <si>
    <t>Абусаламов Калибек Исмейилович</t>
  </si>
  <si>
    <t>31.08.2005г.</t>
  </si>
  <si>
    <t>Сулейманов Малик  Убайдуллаевич</t>
  </si>
  <si>
    <t>10.06.2005г.</t>
  </si>
  <si>
    <t>Темавов Заур Абсаитович</t>
  </si>
  <si>
    <t>06.09.2005г.</t>
  </si>
  <si>
    <t>Джалалов Азамат Магомедаминович</t>
  </si>
  <si>
    <t>Багатырова Айна Абдулбасировна</t>
  </si>
  <si>
    <t>Джахбаров Сайид Исламбиевич</t>
  </si>
  <si>
    <t>Дайитбеков Расул Джанболатович</t>
  </si>
  <si>
    <t>физическая культ.</t>
  </si>
  <si>
    <t>Гаджиев Махач Киримханович</t>
  </si>
  <si>
    <t>Салахбекова Марият Алибековна</t>
  </si>
  <si>
    <t>Самадова Асият Абсаматовна</t>
  </si>
  <si>
    <t xml:space="preserve">литература </t>
  </si>
  <si>
    <t>Юнусова Марьям Рашидхановна</t>
  </si>
  <si>
    <t>Мажидова Фатима Исаевна</t>
  </si>
  <si>
    <t>родн. яз.</t>
  </si>
  <si>
    <t>Кагуева Валикиз Магомедимановна</t>
  </si>
  <si>
    <t>Литература , биология</t>
  </si>
  <si>
    <t>Бекболатова Аймина Батыровна</t>
  </si>
  <si>
    <t>Химия, физика, математика</t>
  </si>
  <si>
    <t xml:space="preserve">Русскийяз.,  литература, </t>
  </si>
  <si>
    <t>Математика, общество</t>
  </si>
  <si>
    <t xml:space="preserve"> право, общест., литература</t>
  </si>
  <si>
    <t>МБОУ "Какашуринская СОШ 2"</t>
  </si>
  <si>
    <t>география, математика</t>
  </si>
  <si>
    <t>Ибавова Аминат Келявовна</t>
  </si>
  <si>
    <t>30.01.2009г</t>
  </si>
  <si>
    <t>Таштемирова Гульжанат М- расуловна</t>
  </si>
  <si>
    <t>Джахбаров Саид Исламбиевич</t>
  </si>
  <si>
    <t>12.09.2008г.</t>
  </si>
  <si>
    <t>математика, технология</t>
  </si>
  <si>
    <t>Ахмедов Джабраил Мурадович</t>
  </si>
  <si>
    <t>02.05.2006г.</t>
  </si>
  <si>
    <t>Таштемиров Салим Камалович</t>
  </si>
  <si>
    <t>18.06.2008г</t>
  </si>
  <si>
    <t>Джалалова Мадина Магомедаминовна</t>
  </si>
  <si>
    <t>26.07.2007г.</t>
  </si>
  <si>
    <t>Таштемирова Заира Юсуповна</t>
  </si>
  <si>
    <t>07.11.2007г.</t>
  </si>
  <si>
    <t>Гаджихалатова Ажа Магомедрасуловна</t>
  </si>
  <si>
    <t>13.10.2005г.</t>
  </si>
  <si>
    <t>Умаханова Дженнет Салаватовна</t>
  </si>
  <si>
    <t>28.01.2006г.</t>
  </si>
  <si>
    <t>Таштемиров Тимур Садрутдинович</t>
  </si>
  <si>
    <t>география, физич. Культ.</t>
  </si>
  <si>
    <t>Алчагирова Макка Умалатовна</t>
  </si>
  <si>
    <t>Зайнукова Лайла Шамиловна</t>
  </si>
  <si>
    <t>04.08.2006г.</t>
  </si>
  <si>
    <t>Гаджиева Диана Киримхановна</t>
  </si>
  <si>
    <t xml:space="preserve"> 30.03.2005</t>
  </si>
  <si>
    <t>МБОУ "Какашуринская СОШ№2"</t>
  </si>
  <si>
    <t>Умаханова Дина Гаджиевна</t>
  </si>
  <si>
    <t>русск. яз.</t>
  </si>
  <si>
    <t>Нурутдинова Мадина Солтановна</t>
  </si>
  <si>
    <t xml:space="preserve">              01.20.2009   Османова Саният Курбановна</t>
  </si>
  <si>
    <t>Османова Саният Курбановна</t>
  </si>
  <si>
    <t>Чопалаева  Бурлият Алимовна</t>
  </si>
  <si>
    <t>Османова саният Курбановна</t>
  </si>
  <si>
    <t>Абусаидова Бурлият Мамаевна</t>
  </si>
  <si>
    <t xml:space="preserve"> биология, англ. яз.</t>
  </si>
  <si>
    <t>русск. яз., родн. лит.</t>
  </si>
  <si>
    <t>Халатова Нарият Умаровна</t>
  </si>
  <si>
    <t>Билалова Лайлаханум Измутдиновна</t>
  </si>
  <si>
    <t xml:space="preserve"> технология, русск. яз., литература</t>
  </si>
  <si>
    <t>МБОУ"Какашуринская СОШ №2"</t>
  </si>
  <si>
    <t>Гаджихалатова Гульзахра</t>
  </si>
  <si>
    <t>Алчагирова Алмаз Маратовна</t>
  </si>
  <si>
    <t>история ,биология,</t>
  </si>
  <si>
    <t>Кадырагаева Аминат Джамаловна</t>
  </si>
  <si>
    <t>Ахмедова  Наида Умарпашаевна</t>
  </si>
  <si>
    <t>02.20 2009</t>
  </si>
  <si>
    <t xml:space="preserve"> Мажидова Фатима Исаевна</t>
  </si>
  <si>
    <t>тенология</t>
  </si>
  <si>
    <t>родн. яз., литература</t>
  </si>
  <si>
    <t>Билалова Лайлаханум Гаджиевна</t>
  </si>
  <si>
    <t>Джалилова Мадина Абдулбариевна</t>
  </si>
  <si>
    <t>МБОУ "Гурбукинская СОШ1"</t>
  </si>
  <si>
    <t>Лукманова П-захрат Магомедэминовна</t>
  </si>
  <si>
    <t>Абдулкадырова Зубалжат м-тагировна</t>
  </si>
  <si>
    <t>Ращидова Патимат Султановна</t>
  </si>
  <si>
    <t>Меджидова Мадина Каримулаевна</t>
  </si>
  <si>
    <t>Магомедов Магомедсаид Шамилович</t>
  </si>
  <si>
    <t>Гусейнова Рабият Магомедовна</t>
  </si>
  <si>
    <t>Гаджиханова Марьям Магомедовна</t>
  </si>
  <si>
    <t xml:space="preserve">Магомедова Абидат Шапиевна </t>
  </si>
  <si>
    <t>Гаджиева Аминат Магмедсайгидовна</t>
  </si>
  <si>
    <t>Айгумова Патимат Нурмагомедовна</t>
  </si>
  <si>
    <t>Каранаева Зубалжат Каримулаевна</t>
  </si>
  <si>
    <t>Алибекова Аматула Гаджимурадовна</t>
  </si>
  <si>
    <t xml:space="preserve">Саидов Магомедсаид Исаевич </t>
  </si>
  <si>
    <t>Ханапиев Магомедэмин Магомедович</t>
  </si>
  <si>
    <t>Джалилов Магомед М-камилович</t>
  </si>
  <si>
    <t>Гасанханов Макамагомед Н-магомедович</t>
  </si>
  <si>
    <t>Гапизов Таим Гапизович</t>
  </si>
  <si>
    <t>Абдулаева Марьям Исаевна</t>
  </si>
  <si>
    <t>Муртузалиева Мадина Магомедхабибовна</t>
  </si>
  <si>
    <t>Карабудагова Зайнам Османовна</t>
  </si>
  <si>
    <t>Зайналова Мариям Магомедрасуловна</t>
  </si>
  <si>
    <t>Магомедова Абидат Шапиевна</t>
  </si>
  <si>
    <t>Гаджиханова Мариям Магомедовна</t>
  </si>
  <si>
    <t>Лукманова П-захратМагомедэминовна</t>
  </si>
  <si>
    <t>Абдулкадырова Зубалжат М-тагировна</t>
  </si>
  <si>
    <t>Рашидова Патимат Султановна</t>
  </si>
  <si>
    <t>Алисултанова Умукусум Магомедовна</t>
  </si>
  <si>
    <t>Абусаидов Алибейгаджи М-дтагирович</t>
  </si>
  <si>
    <t>Саламова Эльмира Яхьяевна</t>
  </si>
  <si>
    <t>Ибакова Майсарат  Магомедгаджиевна</t>
  </si>
  <si>
    <t>Алисултанова Саип Магомедовна</t>
  </si>
  <si>
    <t xml:space="preserve"> Ибрагимов Багама Ибрагимович</t>
  </si>
  <si>
    <t>Айгимова Патимат Нурмагомедовна</t>
  </si>
  <si>
    <t>Абусаидов Алибейгаджи М-гаджиевич</t>
  </si>
  <si>
    <t>Алисултанова Самп Магомедовна</t>
  </si>
  <si>
    <t>Хидирбекова Зайнам Хасбулатовна</t>
  </si>
  <si>
    <t xml:space="preserve">Ахмедова Патимат Салимгереевна </t>
  </si>
  <si>
    <t xml:space="preserve">Рашидова Айгимик Магомедовна </t>
  </si>
  <si>
    <t>Рашидова Сабият Магомедовна</t>
  </si>
  <si>
    <t>Гапизов Таиб Гапизович</t>
  </si>
  <si>
    <t>Ибакова Майсарат Магомедгаджиевна</t>
  </si>
  <si>
    <t>Абдуллаева Марьям Исаевна</t>
  </si>
  <si>
    <t>Саидов Магомедсаид Исаевич</t>
  </si>
  <si>
    <t>Идрисова Аминат Магомедрасуловна</t>
  </si>
  <si>
    <t>Ибрагимов Багама Ибрагимович</t>
  </si>
  <si>
    <t>Рашидова Патимат Магомедсултановна</t>
  </si>
  <si>
    <t>Хизриев Нурмагомед Салимгереевич</t>
  </si>
  <si>
    <t>Алисултанова Умукусу Магомедовна</t>
  </si>
  <si>
    <t>Айгумов Абдулла Нурмагомедович</t>
  </si>
  <si>
    <t>Мусаев Магомед Магомедтагирович</t>
  </si>
  <si>
    <t>Муртузалиева Мадина магомедхабибовна</t>
  </si>
  <si>
    <t>Ибакова Майсарат Магамедгаджиевгна</t>
  </si>
  <si>
    <t>Меджидова Аминат Мурадовна</t>
  </si>
  <si>
    <t>Мусаева Умукусум Шамиловна</t>
  </si>
  <si>
    <t>Амирбеков Маггомедгаджи Ильясович</t>
  </si>
  <si>
    <t>Айгумова Патимат  Нурмагомедовна</t>
  </si>
  <si>
    <t>Меджидов Магомедрасул Салимгереевич</t>
  </si>
  <si>
    <t>Гаджиева Патимат Магомедсайгидовна</t>
  </si>
  <si>
    <t>Джалилов Магомед Магомедкамилович</t>
  </si>
  <si>
    <t>Абусаидова Умухабибат М-саидовна</t>
  </si>
  <si>
    <t>Киласова Гулбарият Магомедзакировна</t>
  </si>
  <si>
    <t>Абдулаева Мариям Исаевна</t>
  </si>
  <si>
    <t>Гаджиханов Закир Абдулбасырович</t>
  </si>
  <si>
    <t>Меджидов М-хабиб Магомедэминович</t>
  </si>
  <si>
    <t>1.10.10.</t>
  </si>
  <si>
    <t>Абдуллаев Абдулла Абдусаламович</t>
  </si>
  <si>
    <t>Абдусаламов Гаджимурад Макамагомедович</t>
  </si>
  <si>
    <t>Вагабов М-гаджи  Магомедович</t>
  </si>
  <si>
    <t xml:space="preserve">Меджидов Магомед </t>
  </si>
  <si>
    <t>Гапизов Тамб Гапизович</t>
  </si>
  <si>
    <t>Ибрагимов Магомед Ахмедович</t>
  </si>
  <si>
    <t>Ибрагимов Абумуслим Мухадед-алиевич</t>
  </si>
  <si>
    <t>Саидов М-саид Исаевич</t>
  </si>
  <si>
    <t>МБОУ "Гурбукинская  СОШ1"</t>
  </si>
  <si>
    <t>Каранаева Патимат Сапиюлаевна</t>
  </si>
  <si>
    <t xml:space="preserve">Амирбеков Ильяс Загирбекович </t>
  </si>
  <si>
    <t xml:space="preserve">Шихибиев Багаудин Шамилович </t>
  </si>
  <si>
    <t xml:space="preserve">Гапизов Таиб Гапизович </t>
  </si>
  <si>
    <t>Амирбеков Магомедгаджи Ильясович</t>
  </si>
  <si>
    <t>Магомедова Айшат Магомедсаидовна</t>
  </si>
  <si>
    <t>Амирбеков Ильяс Загирбекович</t>
  </si>
  <si>
    <t>Рашидова Айгимик Магомедовна</t>
  </si>
  <si>
    <t>Карабудагова Патимат Магомедкамиловна</t>
  </si>
  <si>
    <t>Ярахмедова Умукусум Ярахмедовна</t>
  </si>
  <si>
    <t>Вагабгаджиев Гаджимурад  Шамилович</t>
  </si>
  <si>
    <t>Идзиев М-гаджи  Магомедович</t>
  </si>
  <si>
    <t>Вагабов М-гаджи Магомедович</t>
  </si>
  <si>
    <t>Джанаева Аминат Гасановна</t>
  </si>
  <si>
    <t>Нухова Нажават Баудиновна</t>
  </si>
  <si>
    <t>Абдуллаева Мариям Исаевна</t>
  </si>
  <si>
    <t>Зайнуева Написат Абидиновна</t>
  </si>
  <si>
    <t>Мусаева Рукият  Абдулманаповна</t>
  </si>
  <si>
    <t>Меджидова Маликат Алибулатовна</t>
  </si>
  <si>
    <t>Нухова Нажават Багаудиновна</t>
  </si>
  <si>
    <t>Алибекова Аматула Нурмагомедовна</t>
  </si>
  <si>
    <t>Магомедова Абидат Шапиева</t>
  </si>
  <si>
    <t>Мусаева Рукият Абдулманаповна</t>
  </si>
  <si>
    <t>География,история,обществознание,право,экономика,английский язык,</t>
  </si>
  <si>
    <t>Родной язык, родная литература,литература</t>
  </si>
  <si>
    <t>История,право,обществознание,экономика</t>
  </si>
  <si>
    <t>География, физическая культура,математика</t>
  </si>
  <si>
    <t>История,экономика,английский язык,математика,родной язык,родная литература</t>
  </si>
  <si>
    <t>История,экономика,география,английский язык</t>
  </si>
  <si>
    <t>География, биология,английский язык,экология</t>
  </si>
  <si>
    <t>Алигаджиева Макка Авбакаровна</t>
  </si>
  <si>
    <t>-</t>
  </si>
  <si>
    <t>История, обществознание,английский язык,физическая культура,право,экономика</t>
  </si>
  <si>
    <t>Мухтарова Джамиля Ильмитдиновна</t>
  </si>
  <si>
    <t>Мугутдинова Лимпират Абдулвагидовна</t>
  </si>
  <si>
    <t>География,русский язык,физическая культура</t>
  </si>
  <si>
    <t>История,экономика,английский язык,русский язык,родной язык,родная литература</t>
  </si>
  <si>
    <t>Обществознание,право,биология,родной язык,родная литература,математика</t>
  </si>
  <si>
    <t>Физика</t>
  </si>
  <si>
    <t>Экономика,право,обществознание,география,английский язык,русский язык</t>
  </si>
  <si>
    <t>Русский язык,обществознание,право,экономика</t>
  </si>
  <si>
    <t>Экономика,английский язык,русский язык,родной язык, родная литература,математика</t>
  </si>
  <si>
    <t>Экономика,география,английский язык,русский язык</t>
  </si>
  <si>
    <t>Литература,физ-ра,обществознание,право.экономика</t>
  </si>
  <si>
    <t>Английский,русский язык,физ-ра,обществознание,право,экономика</t>
  </si>
  <si>
    <t>Русский язык, родной язык,родная литература</t>
  </si>
  <si>
    <t>Биология,английский язык,родной язык,родная литература,ОБЖ</t>
  </si>
  <si>
    <t>География, английский язык</t>
  </si>
  <si>
    <t>Технология,английский язык</t>
  </si>
  <si>
    <t>История,физическая культура,обществознание,право,экономика</t>
  </si>
  <si>
    <t>География,биология,английский язык,математика,физика</t>
  </si>
  <si>
    <t>Литература,экология</t>
  </si>
  <si>
    <t>Английский язык,литература,родной язык,родная литература,ОБЖ</t>
  </si>
  <si>
    <t>Информатика,право, обществознание</t>
  </si>
  <si>
    <t>Родной язык,родная литература,математика,обществознание. Право</t>
  </si>
  <si>
    <t>Экология,география,русский язык,английский язык</t>
  </si>
  <si>
    <t>География,английский язык,литература,математика,физика</t>
  </si>
  <si>
    <t>история, английский язык,обществознание,право,экономика,русский язык</t>
  </si>
  <si>
    <t>Русский язык,физическая культура,математика</t>
  </si>
  <si>
    <t>Английский язык, литература</t>
  </si>
  <si>
    <t>История, экономика, английский язык, русский язык</t>
  </si>
  <si>
    <t>Биология,английский язык,русский язык,экология</t>
  </si>
  <si>
    <t>Биология,английский язык,литература,математика.физика</t>
  </si>
  <si>
    <t>История,обществознание,экономика,право,география,русский язык</t>
  </si>
  <si>
    <t>Биология,экология,литература,родной язык,родная литература,ОБЖ</t>
  </si>
  <si>
    <t>География, литература</t>
  </si>
  <si>
    <t>История, экономика,русский язык,родной язык,рордная литература,математика</t>
  </si>
  <si>
    <t>История,экономика,география,русский язык</t>
  </si>
  <si>
    <t>Технология,литература</t>
  </si>
  <si>
    <t>Биология,экология,география,русский язык</t>
  </si>
  <si>
    <t>История, обществознание,экономика,право,русский язык,физическая культура</t>
  </si>
  <si>
    <t>Биология,экология,география,литература,математика.физика</t>
  </si>
  <si>
    <t>Бамматов Юсуп Абдулбекович10</t>
  </si>
  <si>
    <t>МБОУ «Гимназия « с. Карабудахкент»</t>
  </si>
  <si>
    <t>Гаджиева Зулайхат Нажиюллаевна</t>
  </si>
  <si>
    <t>16.12.09г</t>
  </si>
  <si>
    <t>Джамавова Умукусюм Дамалутдиновна</t>
  </si>
  <si>
    <t xml:space="preserve">Гаджиева Мариям Казбековна </t>
  </si>
  <si>
    <t>08.08.10г</t>
  </si>
  <si>
    <t>Абужаева Раятханым Магомедмурадовна</t>
  </si>
  <si>
    <t>Федорова Нурият Якубовна</t>
  </si>
  <si>
    <t>20.03.10г</t>
  </si>
  <si>
    <t>Керимгаджиева Наима Абдулмеджидовна</t>
  </si>
  <si>
    <t>25.11.09г</t>
  </si>
  <si>
    <t>Гаджиева Джамиля Набиюллаевна</t>
  </si>
  <si>
    <t xml:space="preserve">Абдуллатипов Гаджимурад Дарсанович </t>
  </si>
  <si>
    <t>17.04.10г</t>
  </si>
  <si>
    <t>Абдуллатипова Мадина Герейхановна</t>
  </si>
  <si>
    <t>Гасанова АлжанатМагомедсултановна</t>
  </si>
  <si>
    <t>21.06.2009г</t>
  </si>
  <si>
    <t>Казакмурзаева Зульфия Магомедовна</t>
  </si>
  <si>
    <t>ГабитоваНурияДжаммаловна</t>
  </si>
  <si>
    <t>08.03.2009г</t>
  </si>
  <si>
    <t>ГебековаПатиматАсельдеровна</t>
  </si>
  <si>
    <t>28.01.2009г</t>
  </si>
  <si>
    <t>Исаева Маданият Сайдуллаевна</t>
  </si>
  <si>
    <t>Салаватова ЛейлаСултановна</t>
  </si>
  <si>
    <t>09.05.2009г</t>
  </si>
  <si>
    <t>Камалиев МагомедтагирМамасиевич</t>
  </si>
  <si>
    <t>23.05.2009г</t>
  </si>
  <si>
    <t>Гаджиева ЗайнабНажиюллаевна</t>
  </si>
  <si>
    <t>07.04.2008г</t>
  </si>
  <si>
    <t>Пашаева Аида Рукмитдиновна</t>
  </si>
  <si>
    <t>Сулейманова Мадина Артуровна</t>
  </si>
  <si>
    <t>СабиржановаНакияЭльдаровна</t>
  </si>
  <si>
    <t>26.04.2008г</t>
  </si>
  <si>
    <t>Кахруманова Саида Абдулвагидовна</t>
  </si>
  <si>
    <t>АрсланхановаГульженнетГаджимурадовна</t>
  </si>
  <si>
    <t>09.02.2008г</t>
  </si>
  <si>
    <t>Мусаева Руганият Атаковна</t>
  </si>
  <si>
    <t>Никматуллаева АминаСапиюллаевна</t>
  </si>
  <si>
    <t>11.01.2008г</t>
  </si>
  <si>
    <t>Муселемова Бежев Хыдырбековна</t>
  </si>
  <si>
    <t>КанзитдиновАрсланбекАрсенович</t>
  </si>
  <si>
    <t>15.06.2007г</t>
  </si>
  <si>
    <t>ОсмановаНюрсагадатНикматуллаевна</t>
  </si>
  <si>
    <t>23.08.2007г</t>
  </si>
  <si>
    <t>Тавлуева Бурлият Набиюллаевна</t>
  </si>
  <si>
    <t>Гаджиева ЗаремаМагомедрасуловна</t>
  </si>
  <si>
    <t>14.11.2007г</t>
  </si>
  <si>
    <t>СунгуровДжалалМурадович</t>
  </si>
  <si>
    <t>10.03.2007г</t>
  </si>
  <si>
    <t>Камалиева Джамиля Магомедалиевна</t>
  </si>
  <si>
    <t>17.04.2006г</t>
  </si>
  <si>
    <t>НикматуллаеваАйшатСапиюллаевна</t>
  </si>
  <si>
    <t>30.11.2006г</t>
  </si>
  <si>
    <t>Ильясова Юлдуз Эльдаровна</t>
  </si>
  <si>
    <t>31.08.2006г</t>
  </si>
  <si>
    <t>ГаджихановаНурияханум Магомедовна</t>
  </si>
  <si>
    <t>13.01.2006г</t>
  </si>
  <si>
    <t>Казиева Аида Магомедсаидовна</t>
  </si>
  <si>
    <t>26.02.2005г</t>
  </si>
  <si>
    <t>Камалиева Юлдуз Магомедалиевна</t>
  </si>
  <si>
    <t>30.07.2004г</t>
  </si>
  <si>
    <t>Умалатова Разият Шарабдиновна</t>
  </si>
  <si>
    <t>Исабеков Магомедали Ниязбекович</t>
  </si>
  <si>
    <t>17.12.2004г</t>
  </si>
  <si>
    <t>Османова Алина Абдурахмановна</t>
  </si>
  <si>
    <t>29.12.2004г</t>
  </si>
  <si>
    <t>АлчагироваКаримаМухаммадрасуловна</t>
  </si>
  <si>
    <t>23.01.2005г</t>
  </si>
  <si>
    <t>КанзитдиноваБурлиятДжамбулатовна</t>
  </si>
  <si>
    <t>04.07.2005г</t>
  </si>
  <si>
    <t>СотаевМагомедсаламМагомедрасулович</t>
  </si>
  <si>
    <t>19.04.2005г</t>
  </si>
  <si>
    <t>Мамаева КабиратАбдулбариевна</t>
  </si>
  <si>
    <t>26.02.2006г</t>
  </si>
  <si>
    <t xml:space="preserve">МБОУ "Гимназия" </t>
  </si>
  <si>
    <t>16.12.09 г</t>
  </si>
  <si>
    <t>Ибрагимова Мадинат Имамаутдиновна</t>
  </si>
  <si>
    <t>Абдуллатипов Гаджимурад Дарсанович</t>
  </si>
  <si>
    <t>Ганипаева Нарипат Ибрагимовна</t>
  </si>
  <si>
    <t>Дагиров Сагадулла Имнияминович</t>
  </si>
  <si>
    <t>20.07.09г</t>
  </si>
  <si>
    <t>Гаджиев Артур Гусенович</t>
  </si>
  <si>
    <t>12.05.10г</t>
  </si>
  <si>
    <t>Пашаев Муслим Арсенович</t>
  </si>
  <si>
    <t>13.08.09г</t>
  </si>
  <si>
    <t>Яхьяева Нюрбике Яхьяевна</t>
  </si>
  <si>
    <t>30.07.10г</t>
  </si>
  <si>
    <t>Арсланбекова Инсаният Абдуллаевна</t>
  </si>
  <si>
    <t>Гаджиев Нурмагомед Османнюрюевич</t>
  </si>
  <si>
    <t>15.03.10г</t>
  </si>
  <si>
    <t>Гаджиев Магомедгаджи  Асап-Алиевич</t>
  </si>
  <si>
    <t>28.07.10г</t>
  </si>
  <si>
    <t>Казиев Биймагомед Исрапилович</t>
  </si>
  <si>
    <t>12.02.10г</t>
  </si>
  <si>
    <t>Османова Гурият Никматуллаевна</t>
  </si>
  <si>
    <t>28.05.10г</t>
  </si>
  <si>
    <t>Казимурзаев Мухаммад Даудович</t>
  </si>
  <si>
    <t>04.10.2009г</t>
  </si>
  <si>
    <t>Исмаилова Зарема Мурзаевна</t>
  </si>
  <si>
    <t>Гамзатов Имам Эльдарович</t>
  </si>
  <si>
    <t>27.05.2009г</t>
  </si>
  <si>
    <t>Салаватова Лейла Султановна</t>
  </si>
  <si>
    <t>Кахруманов Астемир Арсаналиевич</t>
  </si>
  <si>
    <t>06.05.2009г</t>
  </si>
  <si>
    <t>Гусейнов Саид Эльдарович</t>
  </si>
  <si>
    <t>27.01.2009г</t>
  </si>
  <si>
    <t>Габитова Нурия Джаммаловна</t>
  </si>
  <si>
    <t>Гаджимурзаева Умжайрат Гаджимурзаевна</t>
  </si>
  <si>
    <t>08.06.2009г</t>
  </si>
  <si>
    <t>Бийдуллаева Патимат Данияловна</t>
  </si>
  <si>
    <t>20.08.2009г</t>
  </si>
  <si>
    <t>Рабаданова Гульжаган Имамутдиновна</t>
  </si>
  <si>
    <t>Мамагишиева Марьям Магомедбековна</t>
  </si>
  <si>
    <t>09.06.2009г</t>
  </si>
  <si>
    <t>Гасанова Алжанат Магомедсултановна</t>
  </si>
  <si>
    <t>Никматуллаева Амина Сапиюллаевна</t>
  </si>
  <si>
    <t>Даудова Сакинат Иманшамильевна</t>
  </si>
  <si>
    <t>27.04.2007г</t>
  </si>
  <si>
    <t>Казакмурзаев Казакмурза Алимханович</t>
  </si>
  <si>
    <t>06.05.2008г</t>
  </si>
  <si>
    <t>Унаев М-расул Магомедсаламович</t>
  </si>
  <si>
    <t>23.09.2007г</t>
  </si>
  <si>
    <t>Пашаев Салим Набиюллаевич</t>
  </si>
  <si>
    <t>21.12.2008г</t>
  </si>
  <si>
    <t>Гаджиева Руманият Уллубиевна</t>
  </si>
  <si>
    <t>22.07.2008г</t>
  </si>
  <si>
    <t>Мурзаев Магомед Пейзуллагаджиевич</t>
  </si>
  <si>
    <t>10.08.2007г</t>
  </si>
  <si>
    <t>Арсланханова Гульженнет Гаджимурадовна</t>
  </si>
  <si>
    <t>Гаджиева Асият Рабадановна</t>
  </si>
  <si>
    <t>Курбанова Амина Зиявутдиновна</t>
  </si>
  <si>
    <t>18.03.2008г</t>
  </si>
  <si>
    <t>Гаджиев Джанболат Гайбуллаевич</t>
  </si>
  <si>
    <t>19.01.2007г</t>
  </si>
  <si>
    <t>Сунгуров Джамал Мурадович</t>
  </si>
  <si>
    <t>Меджиев Нурутдин Мингажутдинович</t>
  </si>
  <si>
    <t>22.10.2007г</t>
  </si>
  <si>
    <t>Гаджиев Хизри Асап-Алиевич</t>
  </si>
  <si>
    <t>26.03.2006г</t>
  </si>
  <si>
    <t>Гаджиев Абдуллагаджи Астемирович</t>
  </si>
  <si>
    <t>07.12.2006г</t>
  </si>
  <si>
    <t>Идрисова Рухсанат Яхьяевна</t>
  </si>
  <si>
    <t>Джахбарова Гаджиханым Нуритдиновна</t>
  </si>
  <si>
    <t>18.11.2005г</t>
  </si>
  <si>
    <t>Казиев Микаил Исрапилович</t>
  </si>
  <si>
    <t>01.02.2006г</t>
  </si>
  <si>
    <t>Ибрагимов Ибрагим Абдулгалимович</t>
  </si>
  <si>
    <t>06.03.2005г</t>
  </si>
  <si>
    <t>Саидов Асельдер Магомедалиевич</t>
  </si>
  <si>
    <t>06.08.2005г</t>
  </si>
  <si>
    <t>Рамазанов Гаджимурад Эльдарович</t>
  </si>
  <si>
    <t>04.03.2005г</t>
  </si>
  <si>
    <t>Гаджиев Азамат Айгумович</t>
  </si>
  <si>
    <t>05.06.2004г</t>
  </si>
  <si>
    <t>ШамандаровДжамбулатЭльдарович</t>
  </si>
  <si>
    <t>06.04.09г</t>
  </si>
  <si>
    <t>Сулейманова Гульжаган Саидовна</t>
  </si>
  <si>
    <t>КеримгаджиеваНаимаАбдулмеджидовна</t>
  </si>
  <si>
    <t>Гаджиев НурмагомедОсманнюрюевич</t>
  </si>
  <si>
    <t>Мамаев Минатулла Ванатиевич</t>
  </si>
  <si>
    <t>АлибековАдильбийАрсенович</t>
  </si>
  <si>
    <t>18.07.09г</t>
  </si>
  <si>
    <t>ЗайналоваАйшатИсламутдиновна</t>
  </si>
  <si>
    <t>31.10.2009г</t>
  </si>
  <si>
    <t>Гаджиев МагомедМагомедрасулович</t>
  </si>
  <si>
    <t>06.11.2008г</t>
  </si>
  <si>
    <t>Гаджиева Мадина Магомедгаписовна</t>
  </si>
  <si>
    <t>КанниевГаджимурадАрсенович</t>
  </si>
  <si>
    <t>12.02.2009г</t>
  </si>
  <si>
    <t>Ильясов Камал Артурович</t>
  </si>
  <si>
    <t>10.04.2009г</t>
  </si>
  <si>
    <t>Османова Хажарханум Арсаналиевна</t>
  </si>
  <si>
    <t>ОсмановаНуриятРасуловна</t>
  </si>
  <si>
    <t>09.09.2008г</t>
  </si>
  <si>
    <t>Мустафаев БесланМагомедзагирович</t>
  </si>
  <si>
    <t>18.08.2007г</t>
  </si>
  <si>
    <t>Гусейнова Джамиля Гаджиевна</t>
  </si>
  <si>
    <t>Гаджиев ИльясАрсланович</t>
  </si>
  <si>
    <t>06.03.2008г</t>
  </si>
  <si>
    <t>Меджидов НуритдинМингажутдинович</t>
  </si>
  <si>
    <t>Кайсарова Юлдуз Заировна</t>
  </si>
  <si>
    <t>24.05.2007г</t>
  </si>
  <si>
    <t>Гаджиев МагомедмувинАбдулнасирович</t>
  </si>
  <si>
    <t>05.08.2005г</t>
  </si>
  <si>
    <t>Капланов Магомеджамиль Альбертович</t>
  </si>
  <si>
    <t>14.07.2006г</t>
  </si>
  <si>
    <t>Мамасиев Ильяс Магомедмуратович</t>
  </si>
  <si>
    <t>01.04.2006г</t>
  </si>
  <si>
    <t>АбужаевАнварбекНасрутдинович</t>
  </si>
  <si>
    <t>13.05.2006г</t>
  </si>
  <si>
    <t>ДжамавовДаниялПаражутдинович</t>
  </si>
  <si>
    <t xml:space="preserve">  04.10.2005г</t>
  </si>
  <si>
    <t>Ибрагимова ШахризатХасбуллаевна</t>
  </si>
  <si>
    <t>31.09.2005г</t>
  </si>
  <si>
    <t>Гаджиева ЗулайхатНажиюллаевна</t>
  </si>
  <si>
    <t>Джамавова Умукусюм Джамалутдиновна</t>
  </si>
  <si>
    <t>Гаджиева Мариям Паражутдиновна</t>
  </si>
  <si>
    <t>Гаджиева Фатима Сапиюллаевна</t>
  </si>
  <si>
    <t>14.12.10г</t>
  </si>
  <si>
    <t>Джалилов К- алиГусейнович</t>
  </si>
  <si>
    <t>27.11.2009г</t>
  </si>
  <si>
    <t>Камалиев М- тагирМамасиевич</t>
  </si>
  <si>
    <t>Лабазанова ЭльмираУллубиевна</t>
  </si>
  <si>
    <t>24.05.2009г</t>
  </si>
  <si>
    <t>Гаджиева ГюльбикеШамиловна</t>
  </si>
  <si>
    <t>15.06.2009г</t>
  </si>
  <si>
    <t>СалахбековаСакинатСалахбековна</t>
  </si>
  <si>
    <t>03.11.2008г</t>
  </si>
  <si>
    <t>УмалатоваДайганатМужаидовна</t>
  </si>
  <si>
    <t>24.10.2008г</t>
  </si>
  <si>
    <t>Курбанова МадинаДжанбулатовна</t>
  </si>
  <si>
    <t>Канзитдинова  Фатима Джанбулатовна</t>
  </si>
  <si>
    <t>28.05.2007г</t>
  </si>
  <si>
    <t>Мамаева Майя Джалалутдиновна</t>
  </si>
  <si>
    <t>Расулова Алина Заурбековна</t>
  </si>
  <si>
    <t>02.09.2006г</t>
  </si>
  <si>
    <t>Канзитдинова Бурлият Джамбулатовна</t>
  </si>
  <si>
    <t xml:space="preserve">              Гаджиева Марьям Казбековна                                                                                                                                                                                   </t>
  </si>
  <si>
    <t>31.05.10г</t>
  </si>
  <si>
    <t>Асапова Нарипат Халипаевна</t>
  </si>
  <si>
    <t>Казакмурзаева Суйдух Арсеновна</t>
  </si>
  <si>
    <t>09.02.10г</t>
  </si>
  <si>
    <t>Шамарданов Джамбулат Эльдарович</t>
  </si>
  <si>
    <t>Абужаева Самия</t>
  </si>
  <si>
    <t>01.06.10г</t>
  </si>
  <si>
    <t xml:space="preserve">Абулашева Мадина </t>
  </si>
  <si>
    <t>23.06.10г</t>
  </si>
  <si>
    <t>Казакмурзаева Шаитханым</t>
  </si>
  <si>
    <t>23.07.10г</t>
  </si>
  <si>
    <t>Саидова Зарипат Ибнуяминовна</t>
  </si>
  <si>
    <t>Гаджилавова Написат</t>
  </si>
  <si>
    <t>30.08.10г</t>
  </si>
  <si>
    <t>Арсланбекова Гёзель</t>
  </si>
  <si>
    <t>16.07.10г</t>
  </si>
  <si>
    <t>Бийболатова Зумарият Абдуллагатовна</t>
  </si>
  <si>
    <t>Гаджиева Фатима</t>
  </si>
  <si>
    <t>24.09.10г</t>
  </si>
  <si>
    <t>Тавлуев Пахрат</t>
  </si>
  <si>
    <t>14.03.10г</t>
  </si>
  <si>
    <t>Керимгаджиева Наима</t>
  </si>
  <si>
    <t>Джалилов Курбанали</t>
  </si>
  <si>
    <t>Темирова Айдина</t>
  </si>
  <si>
    <t>24.03.2009г</t>
  </si>
  <si>
    <t>Зайналова Айшат</t>
  </si>
  <si>
    <t>Насрутдинова Амина</t>
  </si>
  <si>
    <t>24.06.2009г</t>
  </si>
  <si>
    <t>Темирбекова Кааба</t>
  </si>
  <si>
    <t>21.03.2009г</t>
  </si>
  <si>
    <t>Аскеров Курбан</t>
  </si>
  <si>
    <t>30.11.2009г</t>
  </si>
  <si>
    <t xml:space="preserve">Даниялов Мунаббе </t>
  </si>
  <si>
    <t>19.01.2009г</t>
  </si>
  <si>
    <t>Ильясов Камал</t>
  </si>
  <si>
    <t>Абдуллаев Абдул</t>
  </si>
  <si>
    <t>17.09.2009г</t>
  </si>
  <si>
    <t>Забитов Ислам</t>
  </si>
  <si>
    <t>30.05.2009г</t>
  </si>
  <si>
    <t>Гаджиева Гульбике</t>
  </si>
  <si>
    <t>Османова Нурият Расуловна</t>
  </si>
  <si>
    <t>Шихавов Арслан</t>
  </si>
  <si>
    <t>20.12.2007г</t>
  </si>
  <si>
    <t>Шахманаева Умукусюм Набиюллаевна</t>
  </si>
  <si>
    <t>Гаджиева Валикыз</t>
  </si>
  <si>
    <t>02.06.2008г</t>
  </si>
  <si>
    <t>Канзитдинов Магомедрашад</t>
  </si>
  <si>
    <t>13.03.2008г</t>
  </si>
  <si>
    <t>Пайзуллаева Гёзель</t>
  </si>
  <si>
    <t>12.07.2008г</t>
  </si>
  <si>
    <t>Умаева Карема</t>
  </si>
  <si>
    <t>03.09.2008г</t>
  </si>
  <si>
    <t>Шихаева Дженнет Иманмусаевна</t>
  </si>
  <si>
    <t>24.07.2007г</t>
  </si>
  <si>
    <t>Гаджиева Зарема</t>
  </si>
  <si>
    <t>Алиева Нюрлюгаят</t>
  </si>
  <si>
    <t>14.08.2007г</t>
  </si>
  <si>
    <t>Кахруманова Альбина</t>
  </si>
  <si>
    <t>06.12.2006г</t>
  </si>
  <si>
    <t>Канзитдинова Фатима</t>
  </si>
  <si>
    <t>Бийболатов Алим</t>
  </si>
  <si>
    <t>17.08.2007г</t>
  </si>
  <si>
    <t>Меджидов Нуритдин</t>
  </si>
  <si>
    <t>Османова Нюрсагадат</t>
  </si>
  <si>
    <t>Никматуллаева Айшат</t>
  </si>
  <si>
    <t>Джангишиева Патимат Османовна</t>
  </si>
  <si>
    <t>12.12.2005</t>
  </si>
  <si>
    <t>Джахбарова Гаджиханум</t>
  </si>
  <si>
    <t>Капланов Магомед-жамиль</t>
  </si>
  <si>
    <t>Камалиева Джамиля</t>
  </si>
  <si>
    <t>Курмалиев Исмаил</t>
  </si>
  <si>
    <t>02.05.2006г</t>
  </si>
  <si>
    <t>Ильясова Юлдуз</t>
  </si>
  <si>
    <t>Мустафаева Дженнет</t>
  </si>
  <si>
    <t>28.10.2006г</t>
  </si>
  <si>
    <t>Багаутдинова Айгуль</t>
  </si>
  <si>
    <t>02.04.2006г</t>
  </si>
  <si>
    <t>Алчагирова Крима</t>
  </si>
  <si>
    <t>Абдуллатипов Абдуллабек Дарсанович</t>
  </si>
  <si>
    <t xml:space="preserve"> Меджидов Нуритдин Мангажутдинович</t>
  </si>
  <si>
    <t>Гаджиева Раупат Магомедганапиевна</t>
  </si>
  <si>
    <t xml:space="preserve"> Кахруманова Альбина Далгатовна</t>
  </si>
  <si>
    <t xml:space="preserve"> Джангишиева Патимат Османовна</t>
  </si>
  <si>
    <t xml:space="preserve"> Валиянов Абдулгуда Рукмитдинович</t>
  </si>
  <si>
    <t xml:space="preserve"> Абдуллатипов Адуллабек Дарсанович</t>
  </si>
  <si>
    <t>Гайдарова Елена Петровна</t>
  </si>
  <si>
    <t xml:space="preserve"> Хожаев Ильяс</t>
  </si>
  <si>
    <t xml:space="preserve"> Пашаева Алжанат Магомедтагировна</t>
  </si>
  <si>
    <t xml:space="preserve"> Алчагирова Карима Магомедрасуловна</t>
  </si>
  <si>
    <t>Гаджиева Марьям Казбековна</t>
  </si>
  <si>
    <t>Гаджиев НурмагамедОсманнюрюевич</t>
  </si>
  <si>
    <t>Забитов ИсламЭльдарович</t>
  </si>
  <si>
    <t>Расулова СабинаЗаурбековна</t>
  </si>
  <si>
    <t>14.12.2008г</t>
  </si>
  <si>
    <t>КахрумановАстемирАрсаналиевич</t>
  </si>
  <si>
    <t>Пашаев СалимНабиюллаевич</t>
  </si>
  <si>
    <t>Курбанова Амина  Зиявутдиновна</t>
  </si>
  <si>
    <t>Мурзаев МагомедПейзуллагаджиевич</t>
  </si>
  <si>
    <t>ВагабоваГалиматДжанболатовна</t>
  </si>
  <si>
    <t>22.02.2008г</t>
  </si>
  <si>
    <t>Тонаева Марьям Абдулбариевна</t>
  </si>
  <si>
    <t>12.02.2007г</t>
  </si>
  <si>
    <t>Гайдаров Солтаназиз Меджидович</t>
  </si>
  <si>
    <t>БийболатовАлимАбидинович</t>
  </si>
  <si>
    <t>Валиева НаписатИсламутдиновна</t>
  </si>
  <si>
    <t>09.05.2007г</t>
  </si>
  <si>
    <t>ВагабовБайтуллаДжанболатович</t>
  </si>
  <si>
    <t>14.01.2007г</t>
  </si>
  <si>
    <t>Гаджиев М-мувинАбдулнасирович</t>
  </si>
  <si>
    <t>ДжангишиеваПатиматОсмановна</t>
  </si>
  <si>
    <t>12.12.2005г</t>
  </si>
  <si>
    <t>Раджабов Осман Умарович</t>
  </si>
  <si>
    <t>ГадисовКурбаналиГарунович</t>
  </si>
  <si>
    <t>04.05.2005г</t>
  </si>
  <si>
    <t>ОсмановаГульженнетРасуловна</t>
  </si>
  <si>
    <t>05.05.2005г</t>
  </si>
  <si>
    <t>ДжапбароваГаджиханумНуритдиновна</t>
  </si>
  <si>
    <t>БагаутдиноваАйгульАрсеновна</t>
  </si>
  <si>
    <t>ИзамутдиноваМадинаАбдулбасировна</t>
  </si>
  <si>
    <t>06.03.2006г</t>
  </si>
  <si>
    <t>Абдуллатипова АминаБиймагомедовна</t>
  </si>
  <si>
    <t>18.11.2006г</t>
  </si>
  <si>
    <t>Гаджиева ВаликызМагомедмасаровна</t>
  </si>
  <si>
    <t>КазакмурзаевКазакмурзаАлимханович</t>
  </si>
  <si>
    <t>ТавлуеваСабринаАрсеновна</t>
  </si>
  <si>
    <t>27.03.2008г</t>
  </si>
  <si>
    <t>Казакмурзаева ФатимаЭльдаровна</t>
  </si>
  <si>
    <t>20.04.2008г</t>
  </si>
  <si>
    <t>МамасиевМикаилМагомедмурадович</t>
  </si>
  <si>
    <t>11.03.2009г</t>
  </si>
  <si>
    <t>31.05.2010г</t>
  </si>
  <si>
    <t>18.07.2009г</t>
  </si>
  <si>
    <t>25.11.2009г</t>
  </si>
  <si>
    <t>АбужаеваАйгульНасрутдиновна</t>
  </si>
  <si>
    <t>27.03.2010г</t>
  </si>
  <si>
    <t>КеримгаджиеваЗаремаАбдулмукминовна</t>
  </si>
  <si>
    <t>Кахруманова Альбина Далгатовна</t>
  </si>
  <si>
    <t>Шихаева Дженнет Иман-Мусаевна</t>
  </si>
  <si>
    <t>Раджабова Дженнет Гусеновна</t>
  </si>
  <si>
    <t>Гусейнов ДинисламМагомедалиевич</t>
  </si>
  <si>
    <t>07.11.2005г</t>
  </si>
  <si>
    <t>Ибрагимов НюрсаидКамилович</t>
  </si>
  <si>
    <t>16.04.2006г</t>
  </si>
  <si>
    <t>Саидов Адильбий М-тагирович</t>
  </si>
  <si>
    <t>ВалияновАбдулгудаРукмитдинович</t>
  </si>
  <si>
    <t>05.07.2005г</t>
  </si>
  <si>
    <t>УмаеваКаримаАбдуллагатовна</t>
  </si>
  <si>
    <t xml:space="preserve">Курмалиев Исмаил Маратович </t>
  </si>
  <si>
    <t>КочакаевГаджимурадКамилович</t>
  </si>
  <si>
    <t>05.04.2005г</t>
  </si>
  <si>
    <t>Гаджиева РуфияМагомедзапировна</t>
  </si>
  <si>
    <t>05.01.2006г</t>
  </si>
  <si>
    <t>04.10.2005г</t>
  </si>
  <si>
    <t>Гусейнов Имам Махачевич</t>
  </si>
  <si>
    <t>11.10.2007г</t>
  </si>
  <si>
    <t>Гусейнова Джаминат Гаджиева</t>
  </si>
  <si>
    <t>Османова Хажарханым Арсланалиевна</t>
  </si>
  <si>
    <t>Ибрагимов ДаниялАбдуллабекович</t>
  </si>
  <si>
    <t>20.03.2008г</t>
  </si>
  <si>
    <t>Махмудов Курбан Гаджиевич</t>
  </si>
  <si>
    <t>14.12.2007г</t>
  </si>
  <si>
    <t>ПайзуллаеваГёзельБагировна</t>
  </si>
  <si>
    <t>Гаджиева Мадина  Магомедганапиевна</t>
  </si>
  <si>
    <t>Гаджиев ДжамбулатГайбуллаевич</t>
  </si>
  <si>
    <t>АсуеваСалидатКазимбековна</t>
  </si>
  <si>
    <t>26.06.2007г</t>
  </si>
  <si>
    <t>Гаджиев АбдуллагаджиАстемирович</t>
  </si>
  <si>
    <t xml:space="preserve"> Гаджиева Мадина Магомедгаписовна</t>
  </si>
  <si>
    <t>ПаталиевСалман М-мурадович</t>
  </si>
  <si>
    <t>18.02.2005г</t>
  </si>
  <si>
    <t>21.12.2008</t>
  </si>
  <si>
    <t>Гаджиева Исбат Абдулмуталимовна</t>
  </si>
  <si>
    <t>18.03.2008</t>
  </si>
  <si>
    <t>Гебеков Хайбулла Магомедаминович</t>
  </si>
  <si>
    <t>26.08.2007г</t>
  </si>
  <si>
    <t>Канзитдинов Арсланбек Арсенович</t>
  </si>
  <si>
    <t>Вагабов Байтулла Джамбулатович</t>
  </si>
  <si>
    <t>Даудова Нарият Магомедмурадовна</t>
  </si>
  <si>
    <t>Даниялова Камила Рустамовна</t>
  </si>
  <si>
    <t>13.05.2006</t>
  </si>
  <si>
    <t>Паталиев Салман Магомедмуратович</t>
  </si>
  <si>
    <t>ОсмановаГуриятНикматуллаевна</t>
  </si>
  <si>
    <t>Алиева Ханза Абдулгамидовна</t>
  </si>
  <si>
    <t>АбдуллатиповГаджимурадДарсанович</t>
  </si>
  <si>
    <t>Гаджиева Патимазахра абдулмеджидовна</t>
  </si>
  <si>
    <t>Адаева Мадина Карабудаговна</t>
  </si>
  <si>
    <t>Гусейнова Нарипат Камалутдиновна</t>
  </si>
  <si>
    <t>БижасиеваХадижатМагомедсаидовна</t>
  </si>
  <si>
    <t>12.01.10г</t>
  </si>
  <si>
    <t>Абусамадова Салихат Хайривовна</t>
  </si>
  <si>
    <t>Мухтарова Марьям Камалутдиновна</t>
  </si>
  <si>
    <t>11.12.09г</t>
  </si>
  <si>
    <t>АлчагироваАйшатМухаммадрасуловна</t>
  </si>
  <si>
    <t>20.03.2009г</t>
  </si>
  <si>
    <t>АмароваУмгайбатИбнияминовна</t>
  </si>
  <si>
    <t>11.11.2008г</t>
  </si>
  <si>
    <t>Мурзаева Ханипат Ильясовна</t>
  </si>
  <si>
    <t>Лежбединова Наимат Расуловна</t>
  </si>
  <si>
    <t>Гаджиев ХизриАсап-Алиевич</t>
  </si>
  <si>
    <t>Гусейнова Аида Магомедмурадовна</t>
  </si>
  <si>
    <t>04.03.2006г</t>
  </si>
  <si>
    <t>ИзавоваАсият Руслановна</t>
  </si>
  <si>
    <t>29.08.2006г</t>
  </si>
  <si>
    <t>УмаровАлжанбекМагомедбекович</t>
  </si>
  <si>
    <t>25.05.2005г</t>
  </si>
  <si>
    <t>СамадоваУмсайбатЖанбулатовна</t>
  </si>
  <si>
    <t>14.05.2005г</t>
  </si>
  <si>
    <t>Тавлуев Пахрат Магомедбекович</t>
  </si>
  <si>
    <t>Галимов Уллубий Агалавович</t>
  </si>
  <si>
    <t>Бахриев Юнус Магомедсаламович</t>
  </si>
  <si>
    <t>13.03.10г</t>
  </si>
  <si>
    <t>Шахманаев Магомедкамиль Магомедрашидович</t>
  </si>
  <si>
    <t>23.07.09г</t>
  </si>
  <si>
    <t>Канзитдинов Изамитдин Зиявутдинович</t>
  </si>
  <si>
    <t xml:space="preserve"> Исмаилов Исмаил Адуевич</t>
  </si>
  <si>
    <t>Салихов Джамбулат Салихович</t>
  </si>
  <si>
    <t>Шарапова ИманатАлиболатовна</t>
  </si>
  <si>
    <t>25.07.2009г</t>
  </si>
  <si>
    <t>Исмаилов Исмаил Адуевич</t>
  </si>
  <si>
    <t>Сулейманова Фарида Искандеровна</t>
  </si>
  <si>
    <t>17.09.2007г</t>
  </si>
  <si>
    <t>Исрапилов Абзагир Джабраилович</t>
  </si>
  <si>
    <t>Исрапилов Магомедтагир Аманатович</t>
  </si>
  <si>
    <t>Хакимов ЗалибекСабирович</t>
  </si>
  <si>
    <t>29.03.2006г</t>
  </si>
  <si>
    <t>Даниялова Ажав Расуловна</t>
  </si>
  <si>
    <t>Гайдаров БагавутдинМагомедович</t>
  </si>
  <si>
    <t>15.09.2006г</t>
  </si>
  <si>
    <t>Гаджиев УмалатГайбуллаевич</t>
  </si>
  <si>
    <t>24.07.2005г</t>
  </si>
  <si>
    <t>БагатыровАйгазиУмарович</t>
  </si>
  <si>
    <t>07.04.2005г</t>
  </si>
  <si>
    <t>17.04.2010г</t>
  </si>
  <si>
    <t>Керимгаджиев Казбек Арсланович</t>
  </si>
  <si>
    <t>08.05.2010г</t>
  </si>
  <si>
    <t>Муттагиров Магомедамин Чамсувараевич</t>
  </si>
  <si>
    <t>КазиевБиймагомедИсрапилович</t>
  </si>
  <si>
    <t>12.02.2010г</t>
  </si>
  <si>
    <t>Нухпашаев Эльдар Идрисович</t>
  </si>
  <si>
    <t>04.04.2010г</t>
  </si>
  <si>
    <t>ДанияловМунаббе Рустамович</t>
  </si>
  <si>
    <t>Гасанов НурисламСулейманович</t>
  </si>
  <si>
    <t>03.07.2009г</t>
  </si>
  <si>
    <t>СалимовМаданиМугутдинович</t>
  </si>
  <si>
    <t>27.07.2008г</t>
  </si>
  <si>
    <t>ШихавовАрсланШихавович</t>
  </si>
  <si>
    <t>Шамсутдинов ДжамалШамсутдинович</t>
  </si>
  <si>
    <t>21.01.2008г</t>
  </si>
  <si>
    <t>Даудова Земфира Ахмедовна</t>
  </si>
  <si>
    <t>БиярслановБиярсланШихавович</t>
  </si>
  <si>
    <t>07.01.2007г</t>
  </si>
  <si>
    <t>Мустафаев Магомед Исаевич</t>
  </si>
  <si>
    <t>04.06.2006г</t>
  </si>
  <si>
    <t>Лаварсланов Амин Тагирович</t>
  </si>
  <si>
    <t>02.02.2006г</t>
  </si>
  <si>
    <t>Валиев КемранИсламутдинович</t>
  </si>
  <si>
    <t>26.10.2005г</t>
  </si>
  <si>
    <t>Гаджиумарова Калимат Абдурашидовна</t>
  </si>
  <si>
    <t>ГаджилаловаНаписатГасановна</t>
  </si>
  <si>
    <t>АтаеваГульженнетШарапутдиновна</t>
  </si>
  <si>
    <t>12.12.09г</t>
  </si>
  <si>
    <t>АбуталимоваНиярханумАбдурапиевна</t>
  </si>
  <si>
    <t>КарабузаковаУзлипатАгасиевна</t>
  </si>
  <si>
    <t>28.07.2009г</t>
  </si>
  <si>
    <t>23.12.2006г</t>
  </si>
  <si>
    <t>Османова Нюрсагадат Никматуллаевна</t>
  </si>
  <si>
    <t>Гамзатова Зухра Абдулкасумовна</t>
  </si>
  <si>
    <t>АлиомароваЗайнапОмаровна</t>
  </si>
  <si>
    <t>09.07.2006г</t>
  </si>
  <si>
    <t>ВагабоваУмганатАлиевна</t>
  </si>
  <si>
    <t>11.04.2006г</t>
  </si>
  <si>
    <t>Джалилова ГульганатМагомедрашидовна</t>
  </si>
  <si>
    <t>07.05.2006г</t>
  </si>
  <si>
    <t>ИсрапиловаМуслиматАрсеновна</t>
  </si>
  <si>
    <t>14.04.2005г</t>
  </si>
  <si>
    <t>КамалиеваЗариятМагомедсаниевна</t>
  </si>
  <si>
    <t>26.06.2005г</t>
  </si>
  <si>
    <t>03.08.2004г</t>
  </si>
  <si>
    <t>Гаджиев Магомедсолтан Нурулгудаевич</t>
  </si>
  <si>
    <t>Кочакаев Гаджимурад Камилович</t>
  </si>
  <si>
    <t>Саидов Адильбий Магомедтагирович</t>
  </si>
  <si>
    <t>Паталиев Салман Магомедмурадович</t>
  </si>
  <si>
    <t>Канзитдинова Айна Казимагомедовна</t>
  </si>
  <si>
    <t>Багаутдинова Айгуль Арсеновна</t>
  </si>
  <si>
    <t>Мусаев Алимолла Сайдуллаевич</t>
  </si>
  <si>
    <t>Гамидова Залина Османнюриевна</t>
  </si>
  <si>
    <t>17.06.2006г</t>
  </si>
  <si>
    <t>Бийболатов Алим Абидинович</t>
  </si>
  <si>
    <t>Гамидова Марьям Тажитдиновна</t>
  </si>
  <si>
    <t>03.03.2007г</t>
  </si>
  <si>
    <t>Гаджиева Наида Магомедсолтановна</t>
  </si>
  <si>
    <t>17.07.2007г</t>
  </si>
  <si>
    <t>Абдуллатипова Амина Биймагомедовна</t>
  </si>
  <si>
    <t>Исрапилов Абдулвагаб Магомедтагирович</t>
  </si>
  <si>
    <t>09.10.2007г</t>
  </si>
  <si>
    <t>ДанияловаКамила Рустамовна</t>
  </si>
  <si>
    <t>Акаев АрсланАкаевич</t>
  </si>
  <si>
    <t>16.08.2006г</t>
  </si>
  <si>
    <t>Багаутдинов Амир Сулейманович</t>
  </si>
  <si>
    <t>13.08.2006г</t>
  </si>
  <si>
    <t>Гаджиев УмалатМагомедмакмунович</t>
  </si>
  <si>
    <t>15.06.2006г</t>
  </si>
  <si>
    <t>Рамазанов ГаджимурадЭльдарович</t>
  </si>
  <si>
    <t>Арсланбекова Айганат Алавутдиновна</t>
  </si>
  <si>
    <t>Капланов Магомеджамиль Иманалиевич</t>
  </si>
  <si>
    <t>Халилова Марьям Абсултановна</t>
  </si>
  <si>
    <t>Никматуллаева Айшат Сапиюллаевна</t>
  </si>
  <si>
    <t>Гаджиева Иманият Сайпутдиновна</t>
  </si>
  <si>
    <t>Джапбарова Г-ханум Нуритдиновна</t>
  </si>
  <si>
    <t>Гамидова Залина Османнюрюевна</t>
  </si>
  <si>
    <t>Гаджиева Залина Руслановна</t>
  </si>
  <si>
    <t>Алиева Карина Рамазановна</t>
  </si>
  <si>
    <t>Казиева Юлдуз Абдулназимовна</t>
  </si>
  <si>
    <t>Изамутдинова Мадина Абдулбасировна</t>
  </si>
  <si>
    <t>Гаджиханова Ниярханум Руслановна</t>
  </si>
  <si>
    <t>Мамаева Зульфия Ламитдиновна</t>
  </si>
  <si>
    <t>Садриев Адильбий  Абукеримович</t>
  </si>
  <si>
    <t>Салаватова Русайдат Магомедсаидовна</t>
  </si>
  <si>
    <t>Пайзуллаева Гёзель Багировна</t>
  </si>
  <si>
    <t xml:space="preserve"> Салаватова Русайдат Магомедсаидовна</t>
  </si>
  <si>
    <t>Атаева Зумуруд Хасаевна</t>
  </si>
  <si>
    <t>Садриев Адильбий Абукеримович</t>
  </si>
  <si>
    <t>Джапбарова Гаджиханум Нуритдиновна</t>
  </si>
  <si>
    <t>Меджидова Амина Мангажутдиновна</t>
  </si>
  <si>
    <t>Вагабов Байтулла Джанболатович</t>
  </si>
  <si>
    <t>МБОУ "Какамахинская СОШ"</t>
  </si>
  <si>
    <t>Салахова Максалина Минажутдиновна</t>
  </si>
  <si>
    <t>Идрисова Жаминат Садрутдиновна</t>
  </si>
  <si>
    <t>история,род.яз,род.лит</t>
  </si>
  <si>
    <t>Умалатов Салман М.алиевич</t>
  </si>
  <si>
    <t>Атаева Зухра  Хасаевна</t>
  </si>
  <si>
    <t>технология,англ.язык</t>
  </si>
  <si>
    <t>Баганова Зарият Пахрутдиновна</t>
  </si>
  <si>
    <t>Абдурагимова Гюльзахра А.вагидовна</t>
  </si>
  <si>
    <t>Яхьяев Нурпаша Магомедаминович</t>
  </si>
  <si>
    <t>Рашидова   Умукусум Ахмедовна</t>
  </si>
  <si>
    <t>математика,ист.Дагестана</t>
  </si>
  <si>
    <t>Габувова Камила Руслановна</t>
  </si>
  <si>
    <t>Баганова Гаваханум Балгишиевна</t>
  </si>
  <si>
    <t>англ.яз,технология</t>
  </si>
  <si>
    <t>Умалатов Умалат Расулович</t>
  </si>
  <si>
    <t>Мусиева Асият Загидиновна</t>
  </si>
  <si>
    <t>физика,технология</t>
  </si>
  <si>
    <t>Яхьяева Нурпаша Магомедаминович</t>
  </si>
  <si>
    <t>Тайгибов Убайдулла М.расулович</t>
  </si>
  <si>
    <t>ист.даг.,русс.яз</t>
  </si>
  <si>
    <t>Абдурагимов Басир Жалалутдинович</t>
  </si>
  <si>
    <t>обществознание,физ.ра</t>
  </si>
  <si>
    <t>Ъъ</t>
  </si>
  <si>
    <t>Салахов Карамутдин М.расулович</t>
  </si>
  <si>
    <t>русс.яз.,род.яз.,род.лит.</t>
  </si>
  <si>
    <t>Рашидова Самия М.солтановна</t>
  </si>
  <si>
    <t>род.яз.,род.лит.</t>
  </si>
  <si>
    <t>Баганова Зарият Пахрутдинован</t>
  </si>
  <si>
    <t>Атаев Жанбек Умарович</t>
  </si>
  <si>
    <t>Мугажирова Ниярханум Абдулмажитовна</t>
  </si>
  <si>
    <t>право,физ.ра</t>
  </si>
  <si>
    <t>Биярсланова Патиматзахра Гайдарбековна</t>
  </si>
  <si>
    <t>Атаева зухра Хасаена</t>
  </si>
  <si>
    <t>Умалатова Айдина Ибрагимовна8</t>
  </si>
  <si>
    <t>Абдурагимова Гюльзахра Абдулвагидовна</t>
  </si>
  <si>
    <t>экология,экономика</t>
  </si>
  <si>
    <t>Умалатова Гульбият Ибадуллаевна</t>
  </si>
  <si>
    <t>Рашидова Умукусум Ахмедовна</t>
  </si>
  <si>
    <t>литература,география</t>
  </si>
  <si>
    <t>Какамахинская СОШ"</t>
  </si>
  <si>
    <t>Гаджиев Равиль Жалавович</t>
  </si>
  <si>
    <t>Курбанов Бадрутдин Жалалович</t>
  </si>
  <si>
    <t>география,физ.ра .информатика</t>
  </si>
  <si>
    <t>Гусеинова Айда Шарапутдиновна6</t>
  </si>
  <si>
    <t>Гаджиева Зария Гаджирагимовна</t>
  </si>
  <si>
    <t>Абдурагимова Аминат Жалалутдиновна</t>
  </si>
  <si>
    <t>Абдурагимова Алманият М.аминовна</t>
  </si>
  <si>
    <t>Мамаев Руслан Рашидович</t>
  </si>
  <si>
    <t>Сулейманов Ильяс Гаджимурадович</t>
  </si>
  <si>
    <t>обществознание,технология</t>
  </si>
  <si>
    <t>Мамаева Залина Муратовна</t>
  </si>
  <si>
    <t>химия,физ.ра,информатика</t>
  </si>
  <si>
    <t>Умалатова Гульбият М.шапиевна</t>
  </si>
  <si>
    <t>Идрисов Нурислам Абдуллаевич</t>
  </si>
  <si>
    <t>география,технология</t>
  </si>
  <si>
    <t>Акагаджиев Рамазан Акаевич</t>
  </si>
  <si>
    <t>физическая культура</t>
  </si>
  <si>
    <t>Абдурагимов Басыр Жалалутдинович</t>
  </si>
  <si>
    <t>математика ,физическая культура</t>
  </si>
  <si>
    <t>история,физическая  культурв</t>
  </si>
  <si>
    <t>Гаджиева Зарият Гаджирагимовна</t>
  </si>
  <si>
    <t>Гаджиев Айнутдин Жалавович</t>
  </si>
  <si>
    <t>Умалатова Айдина Ибрагимовна</t>
  </si>
  <si>
    <t>Рашидова УмукусумАхмедовна</t>
  </si>
  <si>
    <t>Мусиев Яхья Абумуслимович</t>
  </si>
  <si>
    <t>математика,технология</t>
  </si>
  <si>
    <t>Иманалиева Гюльмира Уллубиевна</t>
  </si>
  <si>
    <t>русский язык,технология</t>
  </si>
  <si>
    <t>Курбанов Жалал Русланович</t>
  </si>
  <si>
    <t>Мамаев Нуритдин М.набиевич</t>
  </si>
  <si>
    <t>химия,география,информатика</t>
  </si>
  <si>
    <t>история,право</t>
  </si>
  <si>
    <t>математика,обществознаие</t>
  </si>
  <si>
    <t>Курбанова Нарият Курбановна8</t>
  </si>
  <si>
    <t>Касумов Пахрутдин Нажмутдинович</t>
  </si>
  <si>
    <t>география,обществознание</t>
  </si>
  <si>
    <t>математика,англ.язык</t>
  </si>
  <si>
    <t>русс.язык,англ.язык</t>
  </si>
  <si>
    <t>Джанхуватова Пиянат М.расуловна</t>
  </si>
  <si>
    <t>математика,физика</t>
  </si>
  <si>
    <t>Курбанова Нарият Курбановна</t>
  </si>
  <si>
    <t>Рашидова Марият Загировна</t>
  </si>
  <si>
    <t>род.литература</t>
  </si>
  <si>
    <t>химия,география,физ.ра</t>
  </si>
  <si>
    <t>Гаджиев Равиль Жалалович</t>
  </si>
  <si>
    <t>Абдурагимова Гульзахра А.вагидовна</t>
  </si>
  <si>
    <t>русс.яз,история,родная.лит</t>
  </si>
  <si>
    <t>Рашидова Самия М.Солтановна</t>
  </si>
  <si>
    <t>Тайгибова Гульзахра Жабраиловна</t>
  </si>
  <si>
    <t>история,род.лит</t>
  </si>
  <si>
    <t xml:space="preserve">Баганова Зарият Пахрутдиновна </t>
  </si>
  <si>
    <t>русс.яз,истоия,род.лит</t>
  </si>
  <si>
    <t>русс.яз,история,род.яз</t>
  </si>
  <si>
    <t xml:space="preserve">Рашидова Самия Магомедсолтановна </t>
  </si>
  <si>
    <t>история,род,яз.</t>
  </si>
  <si>
    <t>русс.яз,история,род.лит</t>
  </si>
  <si>
    <t>МБОУ "Ленинкентская СОШ"</t>
  </si>
  <si>
    <t>Гаджиева Мариям Магомедтагировна</t>
  </si>
  <si>
    <t>Курбанова Арслимат Далгатовна</t>
  </si>
  <si>
    <t>Идрисов Абдулгапар Ахмедович</t>
  </si>
  <si>
    <t>Багомедова Гульбарият Пирмагомедовна</t>
  </si>
  <si>
    <t>РУССКИЙ ЯЗЫК, география, общество, физика</t>
  </si>
  <si>
    <t>Мутаева Аминат Гаджиевна</t>
  </si>
  <si>
    <t>русский язык, история, география, английский язык, технология, информатика</t>
  </si>
  <si>
    <t>Магомедова Асият Магомедовна</t>
  </si>
  <si>
    <t>Бахмудова Зулмира Айгубовна</t>
  </si>
  <si>
    <t>русскийязык, география, общество, физика, английский язык, родной язык, родная литература</t>
  </si>
  <si>
    <t>Муташева Мариям Аббасовна</t>
  </si>
  <si>
    <t>русский язык, английский язык, география</t>
  </si>
  <si>
    <t xml:space="preserve">Дудешова Патимат Мурадовна                                       </t>
  </si>
  <si>
    <t>РУССКИЙ ЯЗЫК, английский язык, родной язык, родная литература</t>
  </si>
  <si>
    <t>Даудова Патимат Магомедмурадовна</t>
  </si>
  <si>
    <t>Айдемиров Магомедмурад Алиевич</t>
  </si>
  <si>
    <t>Магомедова Хамис Расуловна</t>
  </si>
  <si>
    <t>МАТЕМАТИКА, физкультура</t>
  </si>
  <si>
    <t xml:space="preserve">Магомедова Патимат Магомедганипаевна </t>
  </si>
  <si>
    <t>математика, родной язык, родная литература</t>
  </si>
  <si>
    <t>Газимагомедов Мурад Газимагомедович</t>
  </si>
  <si>
    <t>МАТЕМАТИКА, история, литература, химия, право, экология, физкультура, технология, информатика</t>
  </si>
  <si>
    <t xml:space="preserve">Магомедов Абубакар Магомедович </t>
  </si>
  <si>
    <t>Магомедова Нарисат Магомедовна</t>
  </si>
  <si>
    <t>МАТЕМАТИКА, история, экология, технология</t>
  </si>
  <si>
    <t xml:space="preserve">Айдемиров Магомедхабиб Алиевич                        </t>
  </si>
  <si>
    <t>МАТЕМАТИКА, экономика</t>
  </si>
  <si>
    <t>Ильясова Мариям Магомедганипаевна</t>
  </si>
  <si>
    <t>Бахмудова Руманият Шахнавазовна</t>
  </si>
  <si>
    <t xml:space="preserve">Магомедова Маликат Магомедбасаровна </t>
  </si>
  <si>
    <t>История, литература, родной язык, родная литература</t>
  </si>
  <si>
    <t>Ибрагимова Зайнаб Миселимовна</t>
  </si>
  <si>
    <t>ИСТОРИЯ,география, физика</t>
  </si>
  <si>
    <t xml:space="preserve">Шахбанова Шахида Султановна </t>
  </si>
  <si>
    <t>05,07,2011</t>
  </si>
  <si>
    <t>Литература, общество, ОБЖ</t>
  </si>
  <si>
    <t>Ярахмедов Магомедхабиб Гаджимурадович</t>
  </si>
  <si>
    <t>Дудешов Магомедрасул Магомедмурадович</t>
  </si>
  <si>
    <t>ЛИТЕРАТУРА, право, родной язык, родная литература</t>
  </si>
  <si>
    <t xml:space="preserve">Идрисова Марият Ахмедовна                                         </t>
  </si>
  <si>
    <t>ЛИТЕРАТУРА, общество, технология</t>
  </si>
  <si>
    <t>Магомедов Заур Магомедганипаевич</t>
  </si>
  <si>
    <t>Магомедова Написат Эскандаровна</t>
  </si>
  <si>
    <t>Биология, география, право, экология, технология, ОБЖ, информатика</t>
  </si>
  <si>
    <t xml:space="preserve">Гапизов Абдула Мурадович </t>
  </si>
  <si>
    <t>Биология, экология</t>
  </si>
  <si>
    <t xml:space="preserve">Абдулкасумов Шамиль Камалудинович </t>
  </si>
  <si>
    <t>Биология, экология, ОБЖ</t>
  </si>
  <si>
    <t>Джапаров Магомедали Магомедгаджиевич</t>
  </si>
  <si>
    <t>БИОЛОГИЯ, экономика</t>
  </si>
  <si>
    <t xml:space="preserve">Ибашева Аминат Абдулкасимовна </t>
  </si>
  <si>
    <t xml:space="preserve">Яхьягаджиев Магомедсалам Магомедович             </t>
  </si>
  <si>
    <t>Биология, химия, экология, технология, информатика</t>
  </si>
  <si>
    <t>Харисов Магомедсайгид Магомедтагирович</t>
  </si>
  <si>
    <t>Алескендерова Фатима Нурмагомедовна</t>
  </si>
  <si>
    <t>русский язык, география, общество, физика, английский язык, родной язык, родная литература</t>
  </si>
  <si>
    <t>Саидов Асадула Магомедкадиевич</t>
  </si>
  <si>
    <t>Омаров Магомед Гаджимурадович</t>
  </si>
  <si>
    <t>ПРАВО, технология</t>
  </si>
  <si>
    <t>Бутушев Камиль Шамилович</t>
  </si>
  <si>
    <t>ПРАВО, физкультура</t>
  </si>
  <si>
    <t xml:space="preserve">Адаев Абдусамад Макамагомедович </t>
  </si>
  <si>
    <t>Экономика, физика, физкультура, информатика</t>
  </si>
  <si>
    <t xml:space="preserve">Айдемиров Магомедхабиб Алиевич                         </t>
  </si>
  <si>
    <t>Юсупова Шарипат Абдусамадовна</t>
  </si>
  <si>
    <t>АНГЛИЙСКИЙ ЯЗЫК, технология, родной язык, родная литература</t>
  </si>
  <si>
    <t>Ибрагимов Абдула Магомедсултанович</t>
  </si>
  <si>
    <t>Адаев Макамагомед Магомедсайгидович</t>
  </si>
  <si>
    <t>Ахмедова Патимат Магомедсаидовна</t>
  </si>
  <si>
    <t>Ярахмедов Магомедхабиб Узайруевич</t>
  </si>
  <si>
    <t>Газиханов Магомед Магомедмурадович</t>
  </si>
  <si>
    <t xml:space="preserve">Шангереев Шамиль Магомедович </t>
  </si>
  <si>
    <t>Гаджиакаев Магомедсайгид Магомедхабибович</t>
  </si>
  <si>
    <t>МБОУ "Гелинская СОШ"</t>
  </si>
  <si>
    <t>Каирбева Гюлкыз Алибеквна</t>
  </si>
  <si>
    <t>Латипова Ажеим Багатыровна</t>
  </si>
  <si>
    <t>русская литература, математика</t>
  </si>
  <si>
    <t>Агаева Камила Рашидовна</t>
  </si>
  <si>
    <t>Алибекова Салихат Хидриевна</t>
  </si>
  <si>
    <t>Абдусаламов Бахтай Маратовна</t>
  </si>
  <si>
    <t>Сагадуллаева Гулизар Исламутдиновна</t>
  </si>
  <si>
    <t>русская литература, история</t>
  </si>
  <si>
    <t>Сагадулаева Гюльженнет Салимовна</t>
  </si>
  <si>
    <t>русская литература, обществознание</t>
  </si>
  <si>
    <t>Ибадуллаева Рауганият Пашаевна</t>
  </si>
  <si>
    <t>Абдусаламов Нюрьян Абусаидовна</t>
  </si>
  <si>
    <t>русская литература, английский язык</t>
  </si>
  <si>
    <t>Абдусаламова Джамиля Маратовна</t>
  </si>
  <si>
    <t>Хосров Магомед Якубович</t>
  </si>
  <si>
    <t>история, обществознание</t>
  </si>
  <si>
    <t>МБОУ " Гелинская СОШ"</t>
  </si>
  <si>
    <t>Даудова Саният Каримовна</t>
  </si>
  <si>
    <t>русский язык, русская литература</t>
  </si>
  <si>
    <t>Акаев Нажмитдин Магомдалиевич</t>
  </si>
  <si>
    <t xml:space="preserve"> Исакова Мубарак Шагабутдиновна</t>
  </si>
  <si>
    <t>физкультура, история</t>
  </si>
  <si>
    <t>Яхьяев Ислам Муратович</t>
  </si>
  <si>
    <t>информатика, биология</t>
  </si>
  <si>
    <t>Чонтуева Ханумчакар Умаровна</t>
  </si>
  <si>
    <t>Асадуллаева Аминат Камильевна</t>
  </si>
  <si>
    <t>Яхьяева Нурият Эльдаровна</t>
  </si>
  <si>
    <t>русский язык, биология, русская литература</t>
  </si>
  <si>
    <t>Халилова Салигат Назировна</t>
  </si>
  <si>
    <t>биология, история</t>
  </si>
  <si>
    <t>Сурхаева Дайганат Нуцаловна</t>
  </si>
  <si>
    <t>Джанибева Барият Г-Мурзаевна</t>
  </si>
  <si>
    <t>Атаумов Алимурат Абусаматович</t>
  </si>
  <si>
    <t>математика, английский язык</t>
  </si>
  <si>
    <t>Замилитдинова Хадижат Замилитдиновна25.10.2007</t>
  </si>
  <si>
    <t>обществознание, география</t>
  </si>
  <si>
    <t>Атаева Асият Магомедгаджиевна</t>
  </si>
  <si>
    <t>Губеева Ханза Казиямматиовна</t>
  </si>
  <si>
    <t>Абдусаламов Анвар Алимсолтанович</t>
  </si>
  <si>
    <t>ОБЖ, родная литература</t>
  </si>
  <si>
    <t>русский язык, литература</t>
  </si>
  <si>
    <t>Ахмедова Алия Минажитдиновна</t>
  </si>
  <si>
    <t>Алиева Умукусум Масаровна</t>
  </si>
  <si>
    <t>русский язык, математика</t>
  </si>
  <si>
    <t>Агаева Камила Ршидовна</t>
  </si>
  <si>
    <t>Курбанова Хадижат Сиражутдиновна</t>
  </si>
  <si>
    <t>физика, биолгия, алгебра</t>
  </si>
  <si>
    <t>Сагадуллаева Гюльженнет Салимовна</t>
  </si>
  <si>
    <t>Сагадуллаева Гулизар Ислмутдиновна</t>
  </si>
  <si>
    <t>русский язык, история</t>
  </si>
  <si>
    <t>Ибадуллаев Рауганият Пашаевна</t>
  </si>
  <si>
    <t>русский язык, биология, английский язык</t>
  </si>
  <si>
    <t>биология, русский язык, химия</t>
  </si>
  <si>
    <t>история, русский язык, общество</t>
  </si>
  <si>
    <t xml:space="preserve"> МБОУ  "Гелинскя СОШ"</t>
  </si>
  <si>
    <t>Акаева Рупият Магомдсапировна</t>
  </si>
  <si>
    <t>Каирбекова Аида Каммалутдиновна</t>
  </si>
  <si>
    <t>информатика, алгебра</t>
  </si>
  <si>
    <t>Перзуллаева Марият Иманмурзаевна</t>
  </si>
  <si>
    <t>Асельдерова Аям Алибековна</t>
  </si>
  <si>
    <t>биология, русский язык</t>
  </si>
  <si>
    <t>Баликова Ана Магомедовна</t>
  </si>
  <si>
    <t>экономика, история дагестана</t>
  </si>
  <si>
    <t>МБОУ "гелинская СОШ"</t>
  </si>
  <si>
    <t>Акавов Магомедназим Магомеднабиевич</t>
  </si>
  <si>
    <t>Канаева Пакисат Шагабутдиновна</t>
  </si>
  <si>
    <t>история, математика</t>
  </si>
  <si>
    <t>Бекболатова Багаутдин Багаутдинович</t>
  </si>
  <si>
    <t>Валишихова Айзанат Имамутдиновна</t>
  </si>
  <si>
    <t>Бекболатов М-Шарип Бадрутдинович</t>
  </si>
  <si>
    <t>информатика, физика</t>
  </si>
  <si>
    <t>Салутдинов Джамал Рашидович</t>
  </si>
  <si>
    <t>обществознание, ОБЖ</t>
  </si>
  <si>
    <t>рисский язык, литература, английский язык</t>
  </si>
  <si>
    <t>литература, русский язык химия</t>
  </si>
  <si>
    <t>Салавова Раисат М-Нуриевна</t>
  </si>
  <si>
    <t>родной язык, ОБЖ</t>
  </si>
  <si>
    <t>Даудов Рамазан  Умарович</t>
  </si>
  <si>
    <t>Перзуллаева Вазипат Вадутовна</t>
  </si>
  <si>
    <t>литература. Биология</t>
  </si>
  <si>
    <t xml:space="preserve">Губеев Дауд Арслангереевич </t>
  </si>
  <si>
    <t>Догеев Магомедрасул Магомедович</t>
  </si>
  <si>
    <t>обществознание, родной язык</t>
  </si>
  <si>
    <t>Салавова Умсайбат Магомеднуриевна</t>
  </si>
  <si>
    <t>Каирбеков Рамазан Алибекович</t>
  </si>
  <si>
    <t>физика, информатика</t>
  </si>
  <si>
    <t>Сагадуллаева Саида Умаровна</t>
  </si>
  <si>
    <t>экономика, родная литература</t>
  </si>
  <si>
    <t>Перзуллаева Диана Алимгереевна</t>
  </si>
  <si>
    <t>география, биология</t>
  </si>
  <si>
    <t xml:space="preserve">Абдулаева Марьям Саидовна </t>
  </si>
  <si>
    <t>руссая литература, география</t>
  </si>
  <si>
    <t>Зугумов Мугудин Русланович</t>
  </si>
  <si>
    <t>биология, английский язык</t>
  </si>
  <si>
    <t>Абдусаламов Джамал М-Рашидович</t>
  </si>
  <si>
    <t>история, ОБЖ</t>
  </si>
  <si>
    <t>Магомедова Сарабике Аббасовна</t>
  </si>
  <si>
    <t>общество, история</t>
  </si>
  <si>
    <t>МБОУ  "Гелинская СОШ"</t>
  </si>
  <si>
    <t>Гаджиева Шуганат М-Саламовна</t>
  </si>
  <si>
    <t>Мамаева Мадина Джабраиловна</t>
  </si>
  <si>
    <t>русская литература, биология</t>
  </si>
  <si>
    <t>Исмаилова Курбанкыз Анваровна</t>
  </si>
  <si>
    <t>английский язык, физика</t>
  </si>
  <si>
    <t>Гаджиев М-драшид М-Мухтарович</t>
  </si>
  <si>
    <t>геометрия, ОБЖ</t>
  </si>
  <si>
    <t>Гусенова Наида Касумовна</t>
  </si>
  <si>
    <t>Исмаилова Калимат Гамидуллаевна</t>
  </si>
  <si>
    <t>биология, физика</t>
  </si>
  <si>
    <t>математика история</t>
  </si>
  <si>
    <t>Адайгасанова Марият Умаровна</t>
  </si>
  <si>
    <t>бществознание, биология</t>
  </si>
  <si>
    <t>Сулейманова Патимат Шамиловна</t>
  </si>
  <si>
    <t>родная литература, русская литература</t>
  </si>
  <si>
    <t>Сулейманова Алина Улакаевна</t>
  </si>
  <si>
    <t>английский язык, биология</t>
  </si>
  <si>
    <t>Сагдуллаева Саида Умаровна</t>
  </si>
  <si>
    <t>география, родная литература</t>
  </si>
  <si>
    <t>Гамидова Умхаир Бадрутдиновна</t>
  </si>
  <si>
    <t>Магомедов Гаджиабкар Шагабутдинович</t>
  </si>
  <si>
    <t xml:space="preserve"> английский язык физ. культура</t>
  </si>
  <si>
    <t>Абдусаламова Динара Арсланалиевн</t>
  </si>
  <si>
    <t>Акавова Маликат Исламутдиновна</t>
  </si>
  <si>
    <t>родная литература. Экономика</t>
  </si>
  <si>
    <t>Акаева Рукият Нурмагомедович</t>
  </si>
  <si>
    <t>информатика, математика</t>
  </si>
  <si>
    <t>Яхьяева Саида Рашитхановна</t>
  </si>
  <si>
    <t>Сахаватова Рабият Абакаровна</t>
  </si>
  <si>
    <t>русский язык, русскя литеатура</t>
  </si>
  <si>
    <t>Магомедова Умсапият Отавовна</t>
  </si>
  <si>
    <t>Бийболатова Маржанат Ибрагимовна</t>
  </si>
  <si>
    <t>физика, физ. культура</t>
  </si>
  <si>
    <t>Алиева Айна Магомедсолтановна</t>
  </si>
  <si>
    <t>литература, история дагестана</t>
  </si>
  <si>
    <t xml:space="preserve">Ибадуллаева Рауганият Пашевна </t>
  </si>
  <si>
    <t>русская литература, русский язык</t>
  </si>
  <si>
    <t>руский язык, русская литература</t>
  </si>
  <si>
    <t>Атлиев Рамазан Арсланалиевич</t>
  </si>
  <si>
    <t>Хосаров Хосар Шахманаевич</t>
  </si>
  <si>
    <t xml:space="preserve">технология, родная литература </t>
  </si>
  <si>
    <t>Алиев Абусаид Агатович</t>
  </si>
  <si>
    <t>математика, история</t>
  </si>
  <si>
    <t>Алиев Курбнали Алиболатович</t>
  </si>
  <si>
    <t>Идрисов Руслан Сиражутдинович</t>
  </si>
  <si>
    <t>ИЗО, музыка</t>
  </si>
  <si>
    <t>Басиров М-Мухтар Джаммалутдинович</t>
  </si>
  <si>
    <t>биология родная литература</t>
  </si>
  <si>
    <t>Хосаров Имам Хосарович</t>
  </si>
  <si>
    <t>право, история</t>
  </si>
  <si>
    <t>Джанибеков Айгази М-мухтарович</t>
  </si>
  <si>
    <t>технология, родная литература</t>
  </si>
  <si>
    <t>Саидов Абдулкадир Имангусенович</t>
  </si>
  <si>
    <t>родная литература, обществознание</t>
  </si>
  <si>
    <t>Догеева Диана Конакбиевна</t>
  </si>
  <si>
    <t>история Дагестана, история</t>
  </si>
  <si>
    <t>родной язык, биология</t>
  </si>
  <si>
    <t>Атаумов Абсамат Убайдуллаевич</t>
  </si>
  <si>
    <t>физкультура, родня литература</t>
  </si>
  <si>
    <t>Алхасова Аминат Абсламовна</t>
  </si>
  <si>
    <t>Догеева Умжайрат Арсланалиевна</t>
  </si>
  <si>
    <t>Салаутдинова Умразият Рашидовна</t>
  </si>
  <si>
    <t>математика, русскй язык</t>
  </si>
  <si>
    <t>Джанбеква Аида Кахсуруевна</t>
  </si>
  <si>
    <t>биология, родная литература</t>
  </si>
  <si>
    <t>история, физкультура</t>
  </si>
  <si>
    <t>физкультура, общество</t>
  </si>
  <si>
    <t>Курбаналиев М-амин А-вагабович</t>
  </si>
  <si>
    <t>Даутова Саният Каримовна</t>
  </si>
  <si>
    <t>метематика, физика</t>
  </si>
  <si>
    <t>Акаева  Рупият М- сапировна</t>
  </si>
  <si>
    <t>Каирбеков Алибек Каирбекович</t>
  </si>
  <si>
    <t>алгебра, химия</t>
  </si>
  <si>
    <t>25.05.20006 г.</t>
  </si>
  <si>
    <t>география, физика</t>
  </si>
  <si>
    <t>физика, математика</t>
  </si>
  <si>
    <t xml:space="preserve">МБОУ " Гелинская СОШ "                 </t>
  </si>
  <si>
    <t>МБОУ  " Гелинская СОШ"</t>
  </si>
  <si>
    <t>Канаева Эльмира Мухтаровна</t>
  </si>
  <si>
    <t>Мугажирова Хадижат Мугажировна</t>
  </si>
  <si>
    <t>Гасанханова Заира Абусупьяновна</t>
  </si>
  <si>
    <t>Мугажирова Исбания Мугажировна</t>
  </si>
  <si>
    <t>Исмилова Хатибат Хизриевна</t>
  </si>
  <si>
    <t>география, обществознание</t>
  </si>
  <si>
    <t>Темирова Зайнап Нурпашаевна</t>
  </si>
  <si>
    <t>родная литература, география</t>
  </si>
  <si>
    <t>Исмаилова Саният Сайдуллаевна</t>
  </si>
  <si>
    <t>Хизриева Сакинат Ганипаевна</t>
  </si>
  <si>
    <t>родная литература, биология</t>
  </si>
  <si>
    <t>Салавова Раисанат М-Нуриевна</t>
  </si>
  <si>
    <t>биология, русская литература</t>
  </si>
  <si>
    <t>МБОУ "Гелинскя СОШ"</t>
  </si>
  <si>
    <t>Даниялова Мариям Эльдаровна</t>
  </si>
  <si>
    <t>русский язык, русская литкратура</t>
  </si>
  <si>
    <t>Бисолтанова Эльмира Мартовна</t>
  </si>
  <si>
    <t>русская итература, родная литература</t>
  </si>
  <si>
    <t>обществознаиние, география</t>
  </si>
  <si>
    <t>Даниялов Мухаммед Эльдарович</t>
  </si>
  <si>
    <t>обществознание, биология</t>
  </si>
  <si>
    <t>физика, экономика</t>
  </si>
  <si>
    <t>география, русский язык</t>
  </si>
  <si>
    <t>МБОУ «Уллубийаульская СОШ»</t>
  </si>
  <si>
    <t>Шихшаева Юлдуз Дагировна</t>
  </si>
  <si>
    <t>Ибашева Патимат Казимирзаевна</t>
  </si>
  <si>
    <t xml:space="preserve">Зайналбекова Эжей Нухбековна </t>
  </si>
  <si>
    <t>Ментальная Арифметика</t>
  </si>
  <si>
    <t>Шихшаев Нариман Дагирович</t>
  </si>
  <si>
    <t>12.10 2008</t>
  </si>
  <si>
    <t xml:space="preserve">Меджидова Айша Солтанхановна </t>
  </si>
  <si>
    <t>Гайдарова Джарият Рустамовна</t>
  </si>
  <si>
    <t>03.11.07.</t>
  </si>
  <si>
    <t>Бекболатова Мунират Зайнутдиновна</t>
  </si>
  <si>
    <t>Гамидова Дженнет Азаматовна</t>
  </si>
  <si>
    <t>19.02 2008г.</t>
  </si>
  <si>
    <t>Гамидова Папу Насрутдиновна</t>
  </si>
  <si>
    <t>Меджидов Рахман Ахмедович</t>
  </si>
  <si>
    <t>16.11.05 г.</t>
  </si>
  <si>
    <t>Меджидова Маржан Джалалутдиновна</t>
  </si>
  <si>
    <t xml:space="preserve">Уроки красноречия </t>
  </si>
  <si>
    <t xml:space="preserve">Мугутдинов Абдулмуслим Алпанаевич </t>
  </si>
  <si>
    <t xml:space="preserve">15.11.2007г. </t>
  </si>
  <si>
    <t xml:space="preserve">Меджидова Маржан Джалалутдиновна </t>
  </si>
  <si>
    <t>Арсаналиева Бинурика Юсуповна</t>
  </si>
  <si>
    <t>15.03.2005г.</t>
  </si>
  <si>
    <t xml:space="preserve">Мамаева Муминат Абдулвагабовна </t>
  </si>
  <si>
    <t>Мамаева Патив Мамаевна</t>
  </si>
  <si>
    <t>06.06.05г.</t>
  </si>
  <si>
    <t>Ширавова Зайнап Гасабитдиновна</t>
  </si>
  <si>
    <t>12.11.08г</t>
  </si>
  <si>
    <t>Вагидов Гаджимурад Гаджиюсупович</t>
  </si>
  <si>
    <t>05.01.2005.</t>
  </si>
  <si>
    <t>Умаева Нюрлюгаят Гайдарбековна</t>
  </si>
  <si>
    <t>Муташева Насипат Абусалиповна</t>
  </si>
  <si>
    <t>29.11.05 г.</t>
  </si>
  <si>
    <t xml:space="preserve">Джалаева Барият Минатуллаевна </t>
  </si>
  <si>
    <t>Чопалаева Гульжанат Абакаровна</t>
  </si>
  <si>
    <t>Боташова Узлипат Боташовна</t>
  </si>
  <si>
    <t>12.07.2007г.</t>
  </si>
  <si>
    <t>Муташева Нарисханум Гаписовна</t>
  </si>
  <si>
    <t>Самадова Асият Багавутдиновна</t>
  </si>
  <si>
    <t>31.05.2008г.</t>
  </si>
  <si>
    <t>Элдеров Эльдергаджи Солтанханович</t>
  </si>
  <si>
    <t>Умаханова Айнаханум Ильмияминовна</t>
  </si>
  <si>
    <t>Точка Роста (Шахматы)</t>
  </si>
  <si>
    <t>Алишева Айганат Ибаевна</t>
  </si>
  <si>
    <t>03.11.2007г.</t>
  </si>
  <si>
    <t>Кочакаева Шарапат Абсаламовна</t>
  </si>
  <si>
    <t>02.12.2007г.</t>
  </si>
  <si>
    <t>Самадова Маиса Багавутдиновна</t>
  </si>
  <si>
    <t>09.02.2006г.</t>
  </si>
  <si>
    <t>Лабазанова Арисханум Адуковна</t>
  </si>
  <si>
    <t>Меджидова Айша Магомедзапировна</t>
  </si>
  <si>
    <t>01.11.2007г.</t>
  </si>
  <si>
    <t>МБОУ "Губденская СОШ им. Алиева О.А"</t>
  </si>
  <si>
    <t>Джалилова Мадина Арслановна</t>
  </si>
  <si>
    <t>Идрисова Майсарат Абдулмуслимовна</t>
  </si>
  <si>
    <t>Английский язык, Биология</t>
  </si>
  <si>
    <t>Абдурахманова Зулгужат Абдулвагабовна</t>
  </si>
  <si>
    <t>Русская литература</t>
  </si>
  <si>
    <t>Чабталова Аминат Мирзаевна</t>
  </si>
  <si>
    <t>Халидова Зухра Нуридовна</t>
  </si>
  <si>
    <t>Абдулкадырова Патимат Шамильевна</t>
  </si>
  <si>
    <t>Джамаев Джамалдин Магомедсаидович</t>
  </si>
  <si>
    <t>Бахамадова Наврат Ибрагимовна</t>
  </si>
  <si>
    <t>Кадиев Магомедсалам Магомедзагирович</t>
  </si>
  <si>
    <t>Английский язык, Родной язык.</t>
  </si>
  <si>
    <t>Английский язык, Обществознание</t>
  </si>
  <si>
    <t>Рашидова Наврат Магомедовна</t>
  </si>
  <si>
    <t>Магомедов Омар Магомедсултанович</t>
  </si>
  <si>
    <t>Технология , физвоспитание</t>
  </si>
  <si>
    <t>Русский язык</t>
  </si>
  <si>
    <t>Багаудинов Мухамедхабиб Магомедалиевич</t>
  </si>
  <si>
    <t>Гаджиева Басират Магомедрасуловна</t>
  </si>
  <si>
    <t>Английский язык, Русский язык</t>
  </si>
  <si>
    <t>Джалилова Написат Магомедалиевна</t>
  </si>
  <si>
    <t xml:space="preserve">Английский язык, </t>
  </si>
  <si>
    <t>Английский язык, Родной язык</t>
  </si>
  <si>
    <t>Английский язык, История</t>
  </si>
  <si>
    <t>Зайнуев Магомедакрам Зайнудинович</t>
  </si>
  <si>
    <t>Гасанов Гаджимурад Гасанович</t>
  </si>
  <si>
    <t>Экономика, Технология</t>
  </si>
  <si>
    <t>Право, Технология</t>
  </si>
  <si>
    <t>Абдулаев Магомедхабиб Каримулаевич</t>
  </si>
  <si>
    <t>Русский язык, Биология</t>
  </si>
  <si>
    <t>История, Родной язык</t>
  </si>
  <si>
    <t xml:space="preserve">История, </t>
  </si>
  <si>
    <t>Магомедов Магомедтагир Магомедович</t>
  </si>
  <si>
    <t>Саидов Магомедсултан Магомедсаидович</t>
  </si>
  <si>
    <t xml:space="preserve">Махтиев Магомедмурад Магомедсултанович </t>
  </si>
  <si>
    <t>Джалилов Арслан Абдулжалилович</t>
  </si>
  <si>
    <t>Магомедов Магомедали Идзиевич</t>
  </si>
  <si>
    <t>Экономика, Право</t>
  </si>
  <si>
    <t>Экономика, Физвоспитание</t>
  </si>
  <si>
    <t>Алибеков Магомедсалам Шуаевич</t>
  </si>
  <si>
    <t>ИЗО</t>
  </si>
  <si>
    <t>Муксидова Умукусум Магомедсаидовна</t>
  </si>
  <si>
    <t>МБОУ "Зеленоморская СОШ"</t>
  </si>
  <si>
    <t>Ибрагимов Рамазан Багамаевич</t>
  </si>
  <si>
    <t>Бахмудова Сагдият Камилсултановна</t>
  </si>
  <si>
    <t>химия,биология,литер,искусство,общество,ист.</t>
  </si>
  <si>
    <t>Сулейманова Айшат Гаджикурбановна</t>
  </si>
  <si>
    <t>рус.лит,англ.яз,общество, право</t>
  </si>
  <si>
    <t>Ибрагимова Малика Шамильевна</t>
  </si>
  <si>
    <t>Ахмедова Загидат Исмаиловна</t>
  </si>
  <si>
    <t>Бахмудова Сабина Ахмедовна</t>
  </si>
  <si>
    <t>Гаджиева Райганат Абдулкеримовна</t>
  </si>
  <si>
    <t>Омарова Фатима Шамилевна</t>
  </si>
  <si>
    <t>Бахмудова Мулейкат Пахрутдиновна</t>
  </si>
  <si>
    <t>рус.лит., анг.яз</t>
  </si>
  <si>
    <t>Джамалутдинов Джамалутдин Мухтарович</t>
  </si>
  <si>
    <t>Гаджибагамаева Патимат Курбановна</t>
  </si>
  <si>
    <t>Алиев Ибрагим Гусенович</t>
  </si>
  <si>
    <t>Шахбанова Барият Рабадановна</t>
  </si>
  <si>
    <t>Сулейманова Асият Магомедовна</t>
  </si>
  <si>
    <t>рус.яз., рус. лит.</t>
  </si>
  <si>
    <t>Курбанов Рамазан Курбанович</t>
  </si>
  <si>
    <t>Джабраилова Заира Рамазановна</t>
  </si>
  <si>
    <t>Джабраилов Магомед- Али Рамазанович</t>
  </si>
  <si>
    <t>физра, география</t>
  </si>
  <si>
    <t>Бахмудов Джабраил Магомедович</t>
  </si>
  <si>
    <t>Курбанова Мадина Нурмагомедовна</t>
  </si>
  <si>
    <t>Сайпулаева Карина Ибрагимовна</t>
  </si>
  <si>
    <t>Алиева Залина Гасановна</t>
  </si>
  <si>
    <t>Лугуева Нурсият Абдулгаджиевна</t>
  </si>
  <si>
    <t>рус.яз, рус.лит.</t>
  </si>
  <si>
    <t>русский язык, общество, право</t>
  </si>
  <si>
    <t>анг.яз, рус.яз</t>
  </si>
  <si>
    <t>Джалилова Равганият Курбановна</t>
  </si>
  <si>
    <t>Джалилов Адам Ахмедович</t>
  </si>
  <si>
    <t>астрономия</t>
  </si>
  <si>
    <t>Алисултанова Патимат Магомедовна</t>
  </si>
  <si>
    <t xml:space="preserve"> химия, физика</t>
  </si>
  <si>
    <t>Сулейманова Аминат Багамаевна</t>
  </si>
  <si>
    <t>Магомедов Руслан Артурович</t>
  </si>
  <si>
    <t xml:space="preserve">             21.08.2008</t>
  </si>
  <si>
    <t>Магомедова Аминат Муратовна</t>
  </si>
  <si>
    <t xml:space="preserve">         16.11.2006</t>
  </si>
  <si>
    <t>Ибрагимова Малика Шамилевна</t>
  </si>
  <si>
    <t xml:space="preserve">         27.06.2007</t>
  </si>
  <si>
    <t>Исмаилова Гульжанат Ахмедовна</t>
  </si>
  <si>
    <t>Магомедорасулова Зурият Исмаиловна</t>
  </si>
  <si>
    <t>Бахмудова Динара Эльдаровна</t>
  </si>
  <si>
    <t>Гаджимурадова Патимат Гаджимурадовна</t>
  </si>
  <si>
    <t>Джабраилов Магомедали Рамазанович</t>
  </si>
  <si>
    <t>физра, математика</t>
  </si>
  <si>
    <t>право., история.,</t>
  </si>
  <si>
    <t>Ибрагимов Магомед Исмаилович</t>
  </si>
  <si>
    <t>Динмагомедов Башир Мурадович</t>
  </si>
  <si>
    <t>рус.лит., анг.яз,рус.яз</t>
  </si>
  <si>
    <t xml:space="preserve">общество, история., </t>
  </si>
  <si>
    <t xml:space="preserve">общество, </t>
  </si>
  <si>
    <t>общество, ОБЖ</t>
  </si>
  <si>
    <t>Рус.яз,история</t>
  </si>
  <si>
    <t xml:space="preserve">Джалилов  Адам  Ахмедович </t>
  </si>
  <si>
    <t>Ибрагимова Саида Ибрагимовна</t>
  </si>
  <si>
    <t>рус.яз. Рус.лит.</t>
  </si>
  <si>
    <t xml:space="preserve">               27.06.2007</t>
  </si>
  <si>
    <t>Ибрагимов Рабадан Ибрагимович</t>
  </si>
  <si>
    <t xml:space="preserve">             10.02.2009</t>
  </si>
  <si>
    <t>общество,рус.яз,</t>
  </si>
  <si>
    <t>Алиев Муртузали Магомедович</t>
  </si>
  <si>
    <t>Ахмедова Хамис Ахмедовна</t>
  </si>
  <si>
    <t>география, род.лит.</t>
  </si>
  <si>
    <t>Умарова Айна Авбакаровна</t>
  </si>
  <si>
    <t>род.яз.</t>
  </si>
  <si>
    <t>Ибрагимова Зазаба Багамаевна</t>
  </si>
  <si>
    <t>род.лит.</t>
  </si>
  <si>
    <t>Омарова Фатима Шамильевна</t>
  </si>
  <si>
    <t>Бахмудов Абдулгаджи Ахмедович</t>
  </si>
  <si>
    <t>математика, ОБЖ, физика, история</t>
  </si>
  <si>
    <t>Курбанов Джамалутдин Курбаналиевич</t>
  </si>
  <si>
    <t>Сулейманов Рамазан Магомедович</t>
  </si>
  <si>
    <t>Сулейбанов Нурислам Халикович</t>
  </si>
  <si>
    <t>фгеография, математика</t>
  </si>
  <si>
    <t>Абакаров Малик Алиевич</t>
  </si>
  <si>
    <t>матем, физкуль, ОБЖ</t>
  </si>
  <si>
    <t>Ахмедов Даниял Рамазанович</t>
  </si>
  <si>
    <t>Омаров Омар Шамилевич</t>
  </si>
  <si>
    <t>матем, физкул</t>
  </si>
  <si>
    <t>физкуль</t>
  </si>
  <si>
    <t xml:space="preserve">математ., </t>
  </si>
  <si>
    <t>химия, физика</t>
  </si>
  <si>
    <t>Рабаданвова Сарият Рабадановна</t>
  </si>
  <si>
    <t>рус.яз, рус.литер., англ.яз., общество. Право</t>
  </si>
  <si>
    <t>Рабаданова Сарият Рабадановна</t>
  </si>
  <si>
    <t>Сулейманова Индира Ахмедовна</t>
  </si>
  <si>
    <t>Сулейманова Аминат Магомедрасуловна</t>
  </si>
  <si>
    <t>МБОУ "Карабудахкентская СОШ№5"</t>
  </si>
  <si>
    <t>Айдемирова Зульфия Арсаналиевна</t>
  </si>
  <si>
    <t>Гаджиева Асият Нуритдиновна</t>
  </si>
  <si>
    <t>Вагидов Ибрагим Лазимович</t>
  </si>
  <si>
    <t>МБОУ "Карабудахкентская СОШ№5</t>
  </si>
  <si>
    <t>Ахмедова Адавият Пашаевна</t>
  </si>
  <si>
    <t>Ганипаева Лейла Абдулганипаевна</t>
  </si>
  <si>
    <t>Арсланбекова Салида Абубакаровна</t>
  </si>
  <si>
    <t>15.062007</t>
  </si>
  <si>
    <t>МБОУ Карабудахкентская СОШ№5</t>
  </si>
  <si>
    <t>Мутагирова Марьям Муратбековна</t>
  </si>
  <si>
    <t>Ахмедова Наида Далгатовна</t>
  </si>
  <si>
    <r>
      <rPr>
        <sz val="11"/>
        <color theme="1"/>
        <rFont val="Calibri"/>
        <family val="2"/>
        <charset val="204"/>
        <scheme val="minor"/>
      </rPr>
      <t>Балгишиева Хавсат</t>
    </r>
    <r>
      <rPr>
        <sz val="11"/>
        <rFont val="Calibri"/>
        <family val="2"/>
        <charset val="204"/>
      </rPr>
      <t xml:space="preserve"> Исмаиловна</t>
    </r>
  </si>
  <si>
    <r>
      <t xml:space="preserve">Гаджиева Зухра </t>
    </r>
    <r>
      <rPr>
        <sz val="11"/>
        <rFont val="Calibri"/>
        <family val="2"/>
        <charset val="204"/>
      </rPr>
      <t>Камиловна</t>
    </r>
    <r>
      <rPr>
        <sz val="16"/>
        <rFont val="Calibri"/>
        <family val="2"/>
        <charset val="204"/>
      </rPr>
      <t xml:space="preserve">   </t>
    </r>
  </si>
  <si>
    <r>
      <rPr>
        <sz val="11"/>
        <color theme="1"/>
        <rFont val="Calibri"/>
        <family val="2"/>
        <charset val="204"/>
        <scheme val="minor"/>
      </rPr>
      <t>Чамсутдинова Зулайха</t>
    </r>
    <r>
      <rPr>
        <sz val="11"/>
        <rFont val="Calibri"/>
        <family val="2"/>
        <charset val="204"/>
      </rPr>
      <t xml:space="preserve"> Гусейиновна</t>
    </r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</si>
  <si>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</si>
  <si>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</si>
  <si>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</si>
  <si>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</si>
  <si>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</si>
  <si>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</si>
  <si>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</si>
  <si>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</si>
  <si>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</si>
  <si>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</si>
  <si>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</si>
  <si>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</si>
  <si>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</si>
  <si>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</si>
  <si>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</si>
  <si>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</si>
  <si>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</si>
  <si>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</si>
  <si>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</si>
  <si>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</si>
  <si>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</si>
  <si>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Лаварсланова Патимат М-муратовна</t>
  </si>
  <si>
    <t>Ахмедова Патимат М-саидовна</t>
  </si>
  <si>
    <t>22.</t>
  </si>
  <si>
    <t>23.</t>
  </si>
  <si>
    <t>24.</t>
  </si>
  <si>
    <t>25.</t>
  </si>
  <si>
    <t xml:space="preserve">Магомедова Маликат М-басаровна </t>
  </si>
  <si>
    <t>Гаджиакаев Магомедсайгид М-хабибович</t>
  </si>
  <si>
    <t xml:space="preserve">Магомедова Патимат М-ганипаевна </t>
  </si>
  <si>
    <t>26.</t>
  </si>
  <si>
    <t>27.</t>
  </si>
  <si>
    <t>28.</t>
  </si>
  <si>
    <t>29.</t>
  </si>
  <si>
    <t>30.</t>
  </si>
  <si>
    <t>Дудешов М-расул М-мурадович</t>
  </si>
  <si>
    <r>
      <rPr>
        <sz val="11"/>
        <rFont val="Calibri"/>
        <family val="2"/>
        <charset val="204"/>
      </rPr>
      <t>15.10.09</t>
    </r>
    <r>
      <rPr>
        <sz val="11"/>
        <color theme="1"/>
        <rFont val="Calibri"/>
        <family val="2"/>
        <charset val="204"/>
        <scheme val="minor"/>
      </rPr>
      <t>г.</t>
    </r>
  </si>
  <si>
    <r>
      <rPr>
        <sz val="11"/>
        <color theme="1"/>
        <rFont val="Calibri"/>
        <family val="2"/>
        <charset val="204"/>
        <scheme val="minor"/>
      </rPr>
      <t>Бамматова Фатимаузахра</t>
    </r>
    <r>
      <rPr>
        <sz val="11"/>
        <color rgb="FF000000"/>
        <rFont val="BatangChe"/>
        <family val="3"/>
        <charset val="204"/>
      </rPr>
      <t xml:space="preserve"> </t>
    </r>
    <r>
      <rPr>
        <sz val="11"/>
        <rFont val="Calibri"/>
        <family val="2"/>
        <charset val="204"/>
      </rPr>
      <t>Ибрагимовна</t>
    </r>
  </si>
  <si>
    <r>
      <rPr>
        <sz val="11"/>
        <color theme="1"/>
        <rFont val="Calibri"/>
        <family val="2"/>
        <charset val="204"/>
        <scheme val="minor"/>
      </rPr>
      <t>Хопчаев Шарапутдин</t>
    </r>
    <r>
      <rPr>
        <sz val="16"/>
        <rFont val="Calibri"/>
        <family val="2"/>
        <charset val="204"/>
      </rPr>
      <t xml:space="preserve"> </t>
    </r>
    <r>
      <rPr>
        <sz val="11"/>
        <rFont val="Calibri"/>
        <family val="2"/>
        <charset val="204"/>
      </rPr>
      <t>Абакарович</t>
    </r>
  </si>
  <si>
    <r>
      <rPr>
        <sz val="11"/>
        <color theme="1"/>
        <rFont val="Calibri"/>
        <family val="2"/>
        <charset val="204"/>
        <scheme val="minor"/>
      </rPr>
      <t>Расулова Зарипат</t>
    </r>
    <r>
      <rPr>
        <sz val="11"/>
        <rFont val="Calibri"/>
        <family val="2"/>
        <charset val="204"/>
      </rPr>
      <t>Хасмагомедовна</t>
    </r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</si>
  <si>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</si>
  <si>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</si>
  <si>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</si>
  <si>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</si>
  <si>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</si>
  <si>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</si>
  <si>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</si>
  <si>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</si>
  <si>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</si>
  <si>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</si>
  <si>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Гаджиакаев Магомедсайгид М-бибович</t>
  </si>
  <si>
    <t xml:space="preserve">Яхьягаджиев М-салам Магомедович             </t>
  </si>
  <si>
    <t>Магомедов Заур М-ганипаевич</t>
  </si>
  <si>
    <t xml:space="preserve">Рабаданов М-салам М-алиевич </t>
  </si>
  <si>
    <r>
      <rPr>
        <sz val="11"/>
        <rFont val="Calibri"/>
        <family val="2"/>
        <charset val="204"/>
      </rPr>
      <t xml:space="preserve">Шахманов   М-бек </t>
    </r>
    <r>
      <rPr>
        <sz val="16"/>
        <rFont val="Calibri"/>
        <family val="2"/>
        <charset val="204"/>
      </rPr>
      <t xml:space="preserve">  </t>
    </r>
    <r>
      <rPr>
        <sz val="11"/>
        <rFont val="Calibri"/>
        <family val="2"/>
        <charset val="204"/>
      </rPr>
      <t>Ахмедович</t>
    </r>
    <r>
      <rPr>
        <sz val="16"/>
        <rFont val="Calibri"/>
        <family val="2"/>
        <charset val="204"/>
      </rPr>
      <t xml:space="preserve">  </t>
    </r>
  </si>
  <si>
    <r>
      <rPr>
        <sz val="11"/>
        <color theme="1"/>
        <rFont val="Calibri"/>
        <family val="2"/>
        <charset val="204"/>
        <scheme val="minor"/>
      </rPr>
      <t xml:space="preserve">Балгишиева Марьям  </t>
    </r>
    <r>
      <rPr>
        <sz val="11"/>
        <rFont val="Calibri"/>
        <family val="2"/>
        <charset val="204"/>
      </rPr>
      <t>Исламутдиновна</t>
    </r>
  </si>
  <si>
    <r>
      <rPr>
        <sz val="11"/>
        <color theme="1"/>
        <rFont val="Calibri"/>
        <family val="2"/>
        <charset val="204"/>
        <scheme val="minor"/>
      </rPr>
      <t>Даудова Джамиля</t>
    </r>
    <r>
      <rPr>
        <sz val="11"/>
        <rFont val="Calibri"/>
        <family val="2"/>
        <charset val="204"/>
      </rPr>
      <t xml:space="preserve"> Саидовна</t>
    </r>
  </si>
  <si>
    <r>
      <rPr>
        <sz val="11"/>
        <color theme="1"/>
        <rFont val="Calibri"/>
        <family val="2"/>
        <charset val="204"/>
        <scheme val="minor"/>
      </rPr>
      <t xml:space="preserve">Багаева Кавсарат </t>
    </r>
    <r>
      <rPr>
        <sz val="11"/>
        <rFont val="Calibri"/>
        <family val="2"/>
        <charset val="204"/>
      </rPr>
      <t>Данияловна</t>
    </r>
  </si>
  <si>
    <t>ЛаварслановаПатиматМ-муратовна</t>
  </si>
  <si>
    <t>Давлетова Иманият М-саламовна</t>
  </si>
  <si>
    <t>Абдулманапова Марият М-сайгидовна</t>
  </si>
  <si>
    <t>Ярахмедова П-захра Гаджимурадовна</t>
  </si>
  <si>
    <t xml:space="preserve">Ильясова Саният М-мурадовна </t>
  </si>
  <si>
    <t>Абдуллатипова Айгуль М-масаровна</t>
  </si>
  <si>
    <t>МБОУ "Губденская СОШ</t>
  </si>
  <si>
    <t xml:space="preserve">МБОУ "Губденская СОШ </t>
  </si>
  <si>
    <t>МБОУ ""Аданакская СОШ"</t>
  </si>
  <si>
    <r>
      <rPr>
        <sz val="11"/>
        <color theme="1"/>
        <rFont val="Calibri"/>
        <family val="2"/>
        <charset val="204"/>
        <scheme val="minor"/>
      </rPr>
      <t xml:space="preserve">Мусаев Эльдар </t>
    </r>
    <r>
      <rPr>
        <sz val="11"/>
        <rFont val="Calibri"/>
        <family val="2"/>
        <charset val="204"/>
      </rPr>
      <t>Амирханович</t>
    </r>
  </si>
  <si>
    <r>
      <rPr>
        <sz val="11"/>
        <color theme="1"/>
        <rFont val="Calibri"/>
        <family val="2"/>
        <charset val="204"/>
        <scheme val="minor"/>
      </rPr>
      <t>Мамаев Гасан</t>
    </r>
    <r>
      <rPr>
        <sz val="16"/>
        <rFont val="Calibri"/>
        <family val="2"/>
        <charset val="204"/>
      </rPr>
      <t xml:space="preserve"> </t>
    </r>
    <r>
      <rPr>
        <sz val="11"/>
        <rFont val="Calibri"/>
        <family val="2"/>
        <charset val="204"/>
      </rPr>
      <t>Чамситдинович</t>
    </r>
  </si>
  <si>
    <r>
      <t xml:space="preserve"> </t>
    </r>
    <r>
      <rPr>
        <sz val="11"/>
        <rFont val="Calibri"/>
        <family val="2"/>
        <charset val="204"/>
      </rPr>
      <t>Шугаибов  Ислам  Тельманович</t>
    </r>
  </si>
  <si>
    <t>41.</t>
  </si>
  <si>
    <t>42.</t>
  </si>
  <si>
    <r>
      <rPr>
        <sz val="11"/>
        <color theme="1"/>
        <rFont val="Calibri"/>
        <family val="2"/>
        <charset val="204"/>
        <scheme val="minor"/>
      </rPr>
      <t xml:space="preserve">Меджидова Галимат </t>
    </r>
    <r>
      <rPr>
        <sz val="11"/>
        <rFont val="Calibri"/>
        <family val="2"/>
        <charset val="204"/>
      </rPr>
      <t>Османовна</t>
    </r>
  </si>
  <si>
    <r>
      <rPr>
        <sz val="11"/>
        <color theme="1"/>
        <rFont val="Calibri"/>
        <family val="2"/>
        <charset val="204"/>
        <scheme val="minor"/>
      </rPr>
      <t xml:space="preserve">Алимурзаев М-наби </t>
    </r>
    <r>
      <rPr>
        <sz val="11"/>
        <rFont val="Calibri"/>
        <family val="2"/>
        <charset val="204"/>
      </rPr>
      <t>М-шарипович</t>
    </r>
  </si>
  <si>
    <r>
      <rPr>
        <sz val="11"/>
        <rFont val="Calibri"/>
        <family val="2"/>
        <charset val="204"/>
      </rPr>
      <t>21.01.08</t>
    </r>
    <r>
      <rPr>
        <sz val="11"/>
        <color theme="1"/>
        <rFont val="Calibri"/>
        <family val="2"/>
        <charset val="204"/>
        <scheme val="minor"/>
      </rPr>
      <t>г.</t>
    </r>
  </si>
  <si>
    <r>
      <rPr>
        <sz val="11"/>
        <color theme="1"/>
        <rFont val="Calibri"/>
        <family val="2"/>
        <charset val="204"/>
        <scheme val="minor"/>
      </rPr>
      <t xml:space="preserve">Гайдарбекова Фатима </t>
    </r>
    <r>
      <rPr>
        <sz val="11"/>
        <rFont val="Calibri"/>
        <family val="2"/>
        <charset val="204"/>
      </rPr>
      <t>Мурадовна</t>
    </r>
  </si>
  <si>
    <r>
      <rPr>
        <sz val="11"/>
        <color theme="1"/>
        <rFont val="Calibri"/>
        <family val="2"/>
        <charset val="204"/>
        <scheme val="minor"/>
      </rPr>
      <t xml:space="preserve">Закарьяева Самира </t>
    </r>
    <r>
      <rPr>
        <sz val="12"/>
        <rFont val="Calibri"/>
        <family val="2"/>
        <charset val="204"/>
      </rPr>
      <t>Муслимовна</t>
    </r>
  </si>
  <si>
    <t>43.</t>
  </si>
  <si>
    <t>44.</t>
  </si>
  <si>
    <t>45.</t>
  </si>
  <si>
    <t>46.</t>
  </si>
  <si>
    <t>47.</t>
  </si>
  <si>
    <t>48.</t>
  </si>
  <si>
    <t>Абдуллатипова Алжанат М-тагировна</t>
  </si>
  <si>
    <t>Шамилова Курбанкиз М-расуловна</t>
  </si>
  <si>
    <t>Абуталимова Урайнам  М-хабибовна</t>
  </si>
  <si>
    <t>Мусалаева Джамиля М-ганапиевна</t>
  </si>
  <si>
    <t>Даитбекова Саида Гусеновна</t>
  </si>
  <si>
    <r>
      <rPr>
        <sz val="11"/>
        <color theme="1"/>
        <rFont val="Calibri"/>
        <family val="2"/>
        <charset val="204"/>
        <scheme val="minor"/>
      </rPr>
      <t xml:space="preserve">Ираева Зухра </t>
    </r>
    <r>
      <rPr>
        <sz val="11"/>
        <rFont val="Calibri"/>
        <family val="2"/>
        <charset val="204"/>
      </rPr>
      <t>Нуритдиновна</t>
    </r>
  </si>
  <si>
    <r>
      <rPr>
        <sz val="11"/>
        <color theme="1"/>
        <rFont val="Calibri"/>
        <family val="2"/>
        <charset val="204"/>
        <scheme val="minor"/>
      </rPr>
      <t>Балгишиева Нурият</t>
    </r>
    <r>
      <rPr>
        <sz val="11"/>
        <rFont val="Calibri"/>
        <family val="2"/>
        <charset val="204"/>
      </rPr>
      <t xml:space="preserve"> Атагишиевна</t>
    </r>
  </si>
  <si>
    <r>
      <rPr>
        <sz val="11"/>
        <rFont val="Calibri"/>
        <family val="2"/>
        <charset val="204"/>
      </rPr>
      <t>20.11.05</t>
    </r>
    <r>
      <rPr>
        <sz val="11"/>
        <color theme="1"/>
        <rFont val="Calibri"/>
        <family val="2"/>
        <charset val="204"/>
        <scheme val="minor"/>
      </rPr>
      <t>г.</t>
    </r>
  </si>
  <si>
    <r>
      <rPr>
        <sz val="11"/>
        <color theme="1"/>
        <rFont val="Calibri"/>
        <family val="2"/>
        <charset val="204"/>
        <scheme val="minor"/>
      </rPr>
      <t xml:space="preserve">Алимурзаев Абдуллах </t>
    </r>
    <r>
      <rPr>
        <sz val="10"/>
        <rFont val="Calibri"/>
        <family val="2"/>
        <charset val="204"/>
      </rPr>
      <t>М- Шарипович</t>
    </r>
  </si>
  <si>
    <t>Джапаров М-али М-гаджиевич</t>
  </si>
  <si>
    <t>Камалудинов Магомедрасул М-гусенович</t>
  </si>
  <si>
    <t xml:space="preserve">Гаджихалатов Магомедсаид М-расулович </t>
  </si>
  <si>
    <r>
      <rPr>
        <sz val="11"/>
        <rFont val="Calibri"/>
        <family val="2"/>
        <charset val="204"/>
      </rPr>
      <t>08.08.05</t>
    </r>
    <r>
      <rPr>
        <sz val="11"/>
        <color theme="1"/>
        <rFont val="Calibri"/>
        <family val="2"/>
        <charset val="204"/>
        <scheme val="minor"/>
      </rPr>
      <t>г.</t>
    </r>
  </si>
  <si>
    <t>Адильбеков Марат М-каримович</t>
  </si>
  <si>
    <r>
      <rPr>
        <sz val="11"/>
        <color theme="1"/>
        <rFont val="Calibri"/>
        <family val="2"/>
        <charset val="204"/>
        <scheme val="minor"/>
      </rPr>
      <t xml:space="preserve">Харапов Абдуллагь </t>
    </r>
    <r>
      <rPr>
        <sz val="11"/>
        <rFont val="Calibri"/>
        <family val="2"/>
        <charset val="204"/>
      </rPr>
      <t>Абидинович</t>
    </r>
  </si>
  <si>
    <r>
      <rPr>
        <sz val="11"/>
        <color theme="1"/>
        <rFont val="Calibri"/>
        <family val="2"/>
        <charset val="204"/>
        <scheme val="minor"/>
      </rPr>
      <t xml:space="preserve">Алимурзаев М-назим </t>
    </r>
    <r>
      <rPr>
        <sz val="11"/>
        <rFont val="Calibri"/>
        <family val="2"/>
        <charset val="204"/>
      </rPr>
      <t>М- Шарипович</t>
    </r>
  </si>
  <si>
    <r>
      <rPr>
        <sz val="11"/>
        <color theme="1"/>
        <rFont val="Calibri"/>
        <family val="2"/>
        <charset val="204"/>
        <scheme val="minor"/>
      </rPr>
      <t xml:space="preserve">Мусаева Зайнаб </t>
    </r>
    <r>
      <rPr>
        <sz val="11"/>
        <rFont val="Calibri"/>
        <family val="2"/>
        <charset val="204"/>
      </rPr>
      <t xml:space="preserve">Хасмагомедовна </t>
    </r>
  </si>
  <si>
    <r>
      <rPr>
        <sz val="11"/>
        <color theme="1"/>
        <rFont val="Calibri"/>
        <family val="2"/>
        <charset val="204"/>
        <scheme val="minor"/>
      </rPr>
      <t>Алисолтанова Марьям</t>
    </r>
    <r>
      <rPr>
        <sz val="11"/>
        <rFont val="Calibri"/>
        <family val="2"/>
        <charset val="204"/>
      </rPr>
      <t>Курбаналиевна</t>
    </r>
  </si>
  <si>
    <r>
      <rPr>
        <sz val="11"/>
        <color theme="1"/>
        <rFont val="Calibri"/>
        <family val="2"/>
        <charset val="204"/>
        <scheme val="minor"/>
      </rPr>
      <t>Харапова Барият</t>
    </r>
    <r>
      <rPr>
        <sz val="11"/>
        <rFont val="Calibri"/>
        <family val="2"/>
        <charset val="204"/>
      </rPr>
      <t xml:space="preserve"> Абидиновна</t>
    </r>
  </si>
  <si>
    <r>
      <rPr>
        <sz val="11"/>
        <rFont val="Calibri"/>
        <family val="2"/>
        <charset val="204"/>
      </rPr>
      <t>13.04.06</t>
    </r>
    <r>
      <rPr>
        <sz val="11"/>
        <color theme="1"/>
        <rFont val="Calibri"/>
        <family val="2"/>
        <charset val="204"/>
        <scheme val="minor"/>
      </rPr>
      <t>г.</t>
    </r>
  </si>
  <si>
    <r>
      <rPr>
        <sz val="11"/>
        <color theme="1"/>
        <rFont val="Calibri"/>
        <family val="2"/>
        <charset val="204"/>
        <scheme val="minor"/>
      </rPr>
      <t xml:space="preserve">Джамаева Мадина </t>
    </r>
    <r>
      <rPr>
        <sz val="10"/>
        <rFont val="Calibri"/>
        <family val="2"/>
        <charset val="204"/>
      </rPr>
      <t>Магомедаминовна</t>
    </r>
  </si>
  <si>
    <r>
      <rPr>
        <sz val="11"/>
        <rFont val="Calibri"/>
        <family val="2"/>
        <charset val="204"/>
      </rPr>
      <t>02.10.07</t>
    </r>
    <r>
      <rPr>
        <sz val="11"/>
        <color theme="1"/>
        <rFont val="Calibri"/>
        <family val="2"/>
        <charset val="204"/>
        <scheme val="minor"/>
      </rPr>
      <t>г.</t>
    </r>
  </si>
  <si>
    <r>
      <rPr>
        <sz val="11"/>
        <color theme="1"/>
        <rFont val="Calibri"/>
        <family val="2"/>
        <charset val="204"/>
        <scheme val="minor"/>
      </rPr>
      <t>Джанмурзаева Умият</t>
    </r>
    <r>
      <rPr>
        <sz val="16"/>
        <rFont val="Calibri"/>
        <family val="2"/>
        <charset val="204"/>
      </rPr>
      <t xml:space="preserve"> </t>
    </r>
    <r>
      <rPr>
        <sz val="11"/>
        <rFont val="Calibri"/>
        <family val="2"/>
        <charset val="204"/>
      </rPr>
      <t>Насрутдиновна</t>
    </r>
  </si>
  <si>
    <r>
      <rPr>
        <sz val="11"/>
        <color theme="1"/>
        <rFont val="Calibri"/>
        <family val="2"/>
        <charset val="204"/>
        <scheme val="minor"/>
      </rPr>
      <t xml:space="preserve">Шихшаидов Джабраил </t>
    </r>
    <r>
      <rPr>
        <sz val="11"/>
        <rFont val="Calibri"/>
        <family val="2"/>
        <charset val="204"/>
      </rPr>
      <t>Курбаналиевич</t>
    </r>
  </si>
  <si>
    <r>
      <rPr>
        <sz val="11"/>
        <color theme="1"/>
        <rFont val="Calibri"/>
        <family val="2"/>
        <charset val="204"/>
        <scheme val="minor"/>
      </rPr>
      <t>Халидова Зайнап</t>
    </r>
    <r>
      <rPr>
        <sz val="11"/>
        <rFont val="Calibri"/>
        <family val="2"/>
        <charset val="204"/>
      </rPr>
      <t>Зиявутдиновна</t>
    </r>
  </si>
  <si>
    <r>
      <rPr>
        <sz val="11"/>
        <color theme="1"/>
        <rFont val="Calibri"/>
        <family val="2"/>
        <charset val="204"/>
        <scheme val="minor"/>
      </rPr>
      <t xml:space="preserve">Халидова Зайнап </t>
    </r>
    <r>
      <rPr>
        <sz val="11"/>
        <rFont val="Calibri"/>
        <family val="2"/>
        <charset val="204"/>
      </rPr>
      <t>Зиявутдиновна</t>
    </r>
  </si>
  <si>
    <r>
      <rPr>
        <sz val="11"/>
        <color theme="1"/>
        <rFont val="Calibri"/>
        <family val="2"/>
        <charset val="204"/>
        <scheme val="minor"/>
      </rPr>
      <t xml:space="preserve">Избуллаева Галимат </t>
    </r>
    <r>
      <rPr>
        <sz val="11"/>
        <rFont val="Calibri"/>
        <family val="2"/>
        <charset val="204"/>
      </rPr>
      <t>Курбановна</t>
    </r>
  </si>
  <si>
    <r>
      <rPr>
        <sz val="11"/>
        <color theme="1"/>
        <rFont val="Calibri"/>
        <family val="2"/>
        <charset val="204"/>
        <scheme val="minor"/>
      </rPr>
      <t xml:space="preserve">Касумова Сапият </t>
    </r>
    <r>
      <rPr>
        <sz val="10"/>
        <rFont val="Calibri"/>
        <family val="2"/>
        <charset val="204"/>
      </rPr>
      <t>Мугажировна</t>
    </r>
  </si>
  <si>
    <r>
      <rPr>
        <sz val="11"/>
        <color theme="1"/>
        <rFont val="Calibri"/>
        <family val="2"/>
        <charset val="204"/>
        <scheme val="minor"/>
      </rPr>
      <t xml:space="preserve">Джаватова Зарият </t>
    </r>
    <r>
      <rPr>
        <sz val="11"/>
        <rFont val="Calibri"/>
        <family val="2"/>
        <charset val="204"/>
      </rPr>
      <t>Муртцалиевна</t>
    </r>
  </si>
  <si>
    <r>
      <t xml:space="preserve">Джамалутдинов Усман </t>
    </r>
    <r>
      <rPr>
        <sz val="12"/>
        <rFont val="Calibri"/>
        <family val="2"/>
        <charset val="204"/>
      </rPr>
      <t>Татамович</t>
    </r>
  </si>
  <si>
    <r>
      <rPr>
        <sz val="11"/>
        <color theme="1"/>
        <rFont val="Calibri"/>
        <family val="2"/>
        <charset val="204"/>
        <scheme val="minor"/>
      </rPr>
      <t xml:space="preserve">Хопчаев Шарапутдин </t>
    </r>
    <r>
      <rPr>
        <sz val="11"/>
        <rFont val="Calibri"/>
        <family val="2"/>
        <charset val="204"/>
      </rPr>
      <t>Абакарович</t>
    </r>
  </si>
  <si>
    <r>
      <rPr>
        <sz val="11"/>
        <rFont val="Calibri"/>
        <family val="2"/>
        <charset val="204"/>
      </rPr>
      <t>12.11.05</t>
    </r>
    <r>
      <rPr>
        <sz val="11"/>
        <color theme="1"/>
        <rFont val="Calibri"/>
        <family val="2"/>
        <charset val="204"/>
        <scheme val="minor"/>
      </rPr>
      <t>г.</t>
    </r>
  </si>
  <si>
    <r>
      <rPr>
        <sz val="11"/>
        <color theme="1"/>
        <rFont val="Calibri"/>
        <family val="2"/>
        <charset val="204"/>
        <scheme val="minor"/>
      </rPr>
      <t xml:space="preserve">Салаватова Марьям </t>
    </r>
    <r>
      <rPr>
        <sz val="11"/>
        <rFont val="Calibri"/>
        <family val="2"/>
        <charset val="204"/>
      </rPr>
      <t>Атавовна</t>
    </r>
  </si>
  <si>
    <r>
      <rPr>
        <sz val="11"/>
        <color theme="1"/>
        <rFont val="Calibri"/>
        <family val="2"/>
        <charset val="204"/>
        <scheme val="minor"/>
      </rPr>
      <t>Сонгурбекова Марьям</t>
    </r>
    <r>
      <rPr>
        <sz val="11"/>
        <rFont val="Calibri"/>
        <family val="2"/>
        <charset val="204"/>
      </rPr>
      <t xml:space="preserve"> Магомедсаидовна</t>
    </r>
  </si>
  <si>
    <r>
      <rPr>
        <sz val="11"/>
        <rFont val="Calibri"/>
        <family val="2"/>
        <charset val="204"/>
      </rPr>
      <t>12.04.05</t>
    </r>
    <r>
      <rPr>
        <sz val="11"/>
        <color theme="1"/>
        <rFont val="Calibri"/>
        <family val="2"/>
        <charset val="204"/>
        <scheme val="minor"/>
      </rPr>
      <t>г.</t>
    </r>
  </si>
  <si>
    <r>
      <rPr>
        <sz val="11"/>
        <color theme="1"/>
        <rFont val="Calibri"/>
        <family val="2"/>
        <charset val="204"/>
        <scheme val="minor"/>
      </rPr>
      <t xml:space="preserve">Алиева Аминат </t>
    </r>
    <r>
      <rPr>
        <sz val="10"/>
        <rFont val="Calibri"/>
        <family val="2"/>
        <charset val="204"/>
      </rPr>
      <t>Абдуллаевна</t>
    </r>
  </si>
  <si>
    <r>
      <rPr>
        <sz val="11"/>
        <color theme="1"/>
        <rFont val="Calibri"/>
        <family val="2"/>
        <charset val="204"/>
        <scheme val="minor"/>
      </rPr>
      <t>Капланов М-саид</t>
    </r>
    <r>
      <rPr>
        <sz val="10"/>
        <rFont val="Calibri"/>
        <family val="2"/>
        <charset val="204"/>
      </rPr>
      <t xml:space="preserve"> </t>
    </r>
    <r>
      <rPr>
        <sz val="11"/>
        <rFont val="Calibri"/>
        <family val="2"/>
        <charset val="204"/>
      </rPr>
      <t>Магомедович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</si>
</sst>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rgb="FF000000"/>
      <name val="Cambria"/>
      <family val="1"/>
      <charset val="204"/>
    </font>
    <font>
      <sz val="10"/>
      <color rgb="FF000000"/>
      <name val="Cambria"/>
      <family val="1"/>
      <charset val="204"/>
      <scheme val="major"/>
    </font>
    <font>
      <sz val="10"/>
      <color theme="1"/>
      <name val="Cambria"/>
      <family val="1"/>
      <charset val="204"/>
    </font>
    <font>
      <sz val="10"/>
      <color theme="1"/>
      <name val="Cambria"/>
      <family val="1"/>
      <charset val="204"/>
      <scheme val="major"/>
    </font>
    <font>
      <sz val="11"/>
      <color rgb="FF000000"/>
      <name val="Calibri"/>
      <family val="2"/>
      <charset val="204"/>
    </font>
    <font>
      <sz val="11"/>
      <name val="Calibri"/>
      <family val="2"/>
      <charset val="204"/>
    </font>
    <font>
      <sz val="16"/>
      <name val="Calibri"/>
      <family val="2"/>
      <charset val="204"/>
    </font>
    <font>
      <sz val="10"/>
      <name val="Calibri"/>
      <family val="2"/>
      <charset val="204"/>
    </font>
    <font>
      <sz val="12"/>
      <color rgb="FF000000"/>
      <name val="Calibri"/>
      <family val="2"/>
      <charset val="204"/>
    </font>
    <font>
      <sz val="12"/>
      <name val="Calibri"/>
      <family val="2"/>
      <charset val="204"/>
    </font>
    <font>
      <sz val="16"/>
      <color rgb="FF000000"/>
      <name val="Calibri"/>
      <family val="2"/>
      <charset val="204"/>
    </font>
    <font>
      <sz val="11"/>
      <color rgb="FF000000"/>
      <name val="BatangChe"/>
      <family val="3"/>
      <charset val="204"/>
    </font>
    <font>
      <sz val="1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  <scheme val="minor"/>
    </font>
    <font>
      <u/>
      <sz val="11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b/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2">
    <xf numFmtId="0" fontId="0" fillId="0" borderId="0"/>
    <xf numFmtId="0" fontId="21" fillId="3" borderId="4" applyNumberFormat="0" applyFont="0" applyAlignment="0" applyProtection="0"/>
  </cellStyleXfs>
  <cellXfs count="108">
    <xf numFmtId="0" fontId="0" fillId="0" borderId="0" xfId="0"/>
    <xf numFmtId="0" fontId="0" fillId="0" borderId="1" xfId="0" applyBorder="1"/>
    <xf numFmtId="0" fontId="1" fillId="0" borderId="0" xfId="0" applyFont="1"/>
    <xf numFmtId="0" fontId="1" fillId="0" borderId="1" xfId="0" applyFont="1" applyBorder="1"/>
    <xf numFmtId="0" fontId="1" fillId="0" borderId="1" xfId="0" applyFont="1" applyFill="1" applyBorder="1" applyAlignment="1">
      <alignment wrapText="1"/>
    </xf>
    <xf numFmtId="0" fontId="0" fillId="0" borderId="1" xfId="0" applyBorder="1" applyAlignment="1">
      <alignment horizontal="center" vertical="center"/>
    </xf>
    <xf numFmtId="0" fontId="6" fillId="0" borderId="1" xfId="0" applyNumberFormat="1" applyFont="1" applyFill="1" applyBorder="1" applyAlignment="1" applyProtection="1">
      <alignment horizontal="left"/>
    </xf>
    <xf numFmtId="0" fontId="10" fillId="0" borderId="1" xfId="0" applyNumberFormat="1" applyFont="1" applyFill="1" applyBorder="1" applyAlignment="1" applyProtection="1">
      <alignment horizontal="left"/>
    </xf>
    <xf numFmtId="0" fontId="6" fillId="0" borderId="1" xfId="0" applyNumberFormat="1" applyFont="1" applyFill="1" applyBorder="1" applyAlignment="1" applyProtection="1">
      <alignment horizontal="left" wrapText="1"/>
    </xf>
    <xf numFmtId="0" fontId="12" fillId="0" borderId="1" xfId="0" applyNumberFormat="1" applyFont="1" applyFill="1" applyBorder="1" applyAlignment="1" applyProtection="1">
      <alignment horizontal="left"/>
    </xf>
    <xf numFmtId="0" fontId="0" fillId="0" borderId="1" xfId="0" applyBorder="1" applyAlignment="1">
      <alignment horizontal="left"/>
    </xf>
    <xf numFmtId="0" fontId="0" fillId="0" borderId="1" xfId="0" applyFont="1" applyBorder="1" applyAlignment="1">
      <alignment horizontal="left"/>
    </xf>
    <xf numFmtId="0" fontId="0" fillId="0" borderId="1" xfId="0" applyFont="1" applyBorder="1" applyAlignment="1">
      <alignment horizontal="left" vertical="center" wrapText="1"/>
    </xf>
    <xf numFmtId="14" fontId="0" fillId="0" borderId="1" xfId="0" applyNumberFormat="1" applyFont="1" applyBorder="1" applyAlignment="1">
      <alignment horizontal="left" vertical="center" wrapText="1"/>
    </xf>
    <xf numFmtId="14" fontId="0" fillId="0" borderId="1" xfId="0" applyNumberFormat="1" applyFont="1" applyBorder="1" applyAlignment="1">
      <alignment horizontal="left" vertical="top" wrapText="1"/>
    </xf>
    <xf numFmtId="14" fontId="0" fillId="0" borderId="1" xfId="0" applyNumberFormat="1" applyFont="1" applyBorder="1" applyAlignment="1">
      <alignment horizontal="left"/>
    </xf>
    <xf numFmtId="0" fontId="14" fillId="0" borderId="1" xfId="0" applyFont="1" applyBorder="1" applyAlignment="1">
      <alignment horizontal="left"/>
    </xf>
    <xf numFmtId="14" fontId="15" fillId="0" borderId="1" xfId="0" applyNumberFormat="1" applyFont="1" applyBorder="1" applyAlignment="1">
      <alignment horizontal="left" vertical="center" wrapText="1"/>
    </xf>
    <xf numFmtId="14" fontId="14" fillId="0" borderId="1" xfId="0" applyNumberFormat="1" applyFont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19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17" fillId="0" borderId="1" xfId="0" applyFont="1" applyBorder="1" applyAlignment="1">
      <alignment horizontal="left"/>
    </xf>
    <xf numFmtId="14" fontId="17" fillId="0" borderId="1" xfId="0" applyNumberFormat="1" applyFont="1" applyBorder="1" applyAlignment="1">
      <alignment horizontal="left"/>
    </xf>
    <xf numFmtId="0" fontId="0" fillId="0" borderId="3" xfId="0" applyFill="1" applyBorder="1"/>
    <xf numFmtId="14" fontId="0" fillId="0" borderId="1" xfId="0" applyNumberFormat="1" applyBorder="1" applyAlignment="1">
      <alignment horizontal="center" vertical="center"/>
    </xf>
    <xf numFmtId="0" fontId="26" fillId="3" borderId="1" xfId="1" applyFont="1" applyBorder="1" applyAlignment="1">
      <alignment horizontal="left" vertical="center"/>
    </xf>
    <xf numFmtId="0" fontId="18" fillId="3" borderId="1" xfId="1" applyFont="1" applyBorder="1" applyAlignment="1">
      <alignment horizontal="left"/>
    </xf>
    <xf numFmtId="0" fontId="25" fillId="0" borderId="1" xfId="0" applyFont="1" applyBorder="1" applyAlignment="1">
      <alignment horizontal="left"/>
    </xf>
    <xf numFmtId="17" fontId="0" fillId="0" borderId="1" xfId="0" applyNumberFormat="1" applyFont="1" applyBorder="1" applyAlignment="1">
      <alignment horizontal="left"/>
    </xf>
    <xf numFmtId="0" fontId="0" fillId="0" borderId="1" xfId="0" applyFont="1" applyBorder="1" applyAlignment="1">
      <alignment horizontal="left" vertical="top" wrapText="1"/>
    </xf>
    <xf numFmtId="0" fontId="0" fillId="0" borderId="1" xfId="0" applyFont="1" applyFill="1" applyBorder="1" applyAlignment="1">
      <alignment horizontal="left" wrapText="1"/>
    </xf>
    <xf numFmtId="0" fontId="0" fillId="0" borderId="1" xfId="0" applyFont="1" applyBorder="1" applyAlignment="1">
      <alignment horizontal="left" vertical="center"/>
    </xf>
    <xf numFmtId="14" fontId="3" fillId="2" borderId="1" xfId="0" applyNumberFormat="1" applyFont="1" applyFill="1" applyBorder="1" applyAlignment="1">
      <alignment horizontal="left" vertical="center" wrapText="1"/>
    </xf>
    <xf numFmtId="0" fontId="18" fillId="0" borderId="1" xfId="0" applyFont="1" applyBorder="1" applyAlignment="1">
      <alignment horizontal="left"/>
    </xf>
    <xf numFmtId="14" fontId="24" fillId="0" borderId="1" xfId="0" applyNumberFormat="1" applyFont="1" applyBorder="1" applyAlignment="1">
      <alignment horizontal="left"/>
    </xf>
    <xf numFmtId="0" fontId="29" fillId="0" borderId="1" xfId="0" applyFont="1" applyBorder="1" applyAlignment="1">
      <alignment horizontal="left" wrapText="1"/>
    </xf>
    <xf numFmtId="0" fontId="23" fillId="0" borderId="1" xfId="0" applyFont="1" applyBorder="1" applyAlignment="1">
      <alignment horizontal="left" vertical="center" wrapText="1"/>
    </xf>
    <xf numFmtId="14" fontId="23" fillId="0" borderId="1" xfId="0" applyNumberFormat="1" applyFont="1" applyBorder="1" applyAlignment="1">
      <alignment horizontal="left" vertical="center" wrapText="1"/>
    </xf>
    <xf numFmtId="0" fontId="29" fillId="0" borderId="1" xfId="0" applyFont="1" applyBorder="1" applyAlignment="1">
      <alignment horizontal="left"/>
    </xf>
    <xf numFmtId="14" fontId="2" fillId="0" borderId="1" xfId="0" applyNumberFormat="1" applyFont="1" applyBorder="1" applyAlignment="1">
      <alignment horizontal="left" vertical="center" wrapText="1"/>
    </xf>
    <xf numFmtId="14" fontId="7" fillId="0" borderId="1" xfId="0" applyNumberFormat="1" applyFont="1" applyBorder="1" applyAlignment="1">
      <alignment horizontal="left" vertical="center" wrapText="1"/>
    </xf>
    <xf numFmtId="0" fontId="0" fillId="0" borderId="1" xfId="0" applyFont="1" applyBorder="1" applyAlignment="1">
      <alignment horizontal="left" wrapText="1"/>
    </xf>
    <xf numFmtId="14" fontId="4" fillId="0" borderId="1" xfId="0" applyNumberFormat="1" applyFont="1" applyBorder="1" applyAlignment="1">
      <alignment horizontal="left" vertical="center" wrapText="1"/>
    </xf>
    <xf numFmtId="0" fontId="0" fillId="0" borderId="1" xfId="0" applyNumberFormat="1" applyFont="1" applyFill="1" applyBorder="1" applyAlignment="1" applyProtection="1">
      <alignment horizontal="left"/>
    </xf>
    <xf numFmtId="14" fontId="25" fillId="0" borderId="1" xfId="0" applyNumberFormat="1" applyFont="1" applyBorder="1" applyAlignment="1">
      <alignment horizontal="left"/>
    </xf>
    <xf numFmtId="0" fontId="0" fillId="0" borderId="1" xfId="0" applyFont="1" applyFill="1" applyBorder="1" applyAlignment="1">
      <alignment horizontal="left"/>
    </xf>
    <xf numFmtId="0" fontId="25" fillId="0" borderId="1" xfId="0" applyFont="1" applyBorder="1" applyAlignment="1">
      <alignment horizontal="left" vertical="center"/>
    </xf>
    <xf numFmtId="14" fontId="22" fillId="0" borderId="1" xfId="0" applyNumberFormat="1" applyFont="1" applyBorder="1" applyAlignment="1">
      <alignment horizontal="left" vertical="top" wrapText="1"/>
    </xf>
    <xf numFmtId="14" fontId="18" fillId="0" borderId="1" xfId="0" applyNumberFormat="1" applyFont="1" applyBorder="1" applyAlignment="1">
      <alignment horizontal="left"/>
    </xf>
    <xf numFmtId="0" fontId="23" fillId="0" borderId="1" xfId="0" applyFont="1" applyBorder="1" applyAlignment="1">
      <alignment horizontal="left"/>
    </xf>
    <xf numFmtId="0" fontId="31" fillId="0" borderId="1" xfId="0" applyFont="1" applyBorder="1" applyAlignment="1">
      <alignment horizontal="left" wrapText="1"/>
    </xf>
    <xf numFmtId="0" fontId="31" fillId="0" borderId="1" xfId="0" applyFont="1" applyBorder="1" applyAlignment="1">
      <alignment horizontal="left" vertical="center" wrapText="1"/>
    </xf>
    <xf numFmtId="0" fontId="32" fillId="0" borderId="1" xfId="0" applyNumberFormat="1" applyFont="1" applyFill="1" applyBorder="1" applyAlignment="1" applyProtection="1">
      <alignment horizontal="left"/>
    </xf>
    <xf numFmtId="0" fontId="1" fillId="0" borderId="1" xfId="0" applyFont="1" applyBorder="1" applyAlignment="1">
      <alignment horizontal="left"/>
    </xf>
    <xf numFmtId="14" fontId="6" fillId="0" borderId="1" xfId="0" applyNumberFormat="1" applyFont="1" applyFill="1" applyBorder="1" applyAlignment="1" applyProtection="1">
      <alignment horizontal="left"/>
    </xf>
    <xf numFmtId="14" fontId="18" fillId="0" borderId="1" xfId="0" applyNumberFormat="1" applyFont="1" applyBorder="1" applyAlignment="1">
      <alignment horizontal="left" vertical="top" wrapText="1"/>
    </xf>
    <xf numFmtId="0" fontId="25" fillId="0" borderId="1" xfId="0" applyFont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8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14" fontId="0" fillId="0" borderId="1" xfId="0" applyNumberFormat="1" applyBorder="1" applyAlignment="1">
      <alignment horizontal="left" vertical="center"/>
    </xf>
    <xf numFmtId="0" fontId="19" fillId="0" borderId="1" xfId="0" applyFont="1" applyBorder="1" applyAlignment="1">
      <alignment horizontal="left"/>
    </xf>
    <xf numFmtId="0" fontId="0" fillId="0" borderId="1" xfId="0" applyNumberFormat="1" applyBorder="1" applyAlignment="1">
      <alignment horizontal="left"/>
    </xf>
    <xf numFmtId="14" fontId="23" fillId="0" borderId="1" xfId="0" applyNumberFormat="1" applyFont="1" applyBorder="1" applyAlignment="1">
      <alignment horizontal="left"/>
    </xf>
    <xf numFmtId="14" fontId="19" fillId="0" borderId="1" xfId="0" applyNumberFormat="1" applyFont="1" applyBorder="1" applyAlignment="1">
      <alignment horizontal="left"/>
    </xf>
    <xf numFmtId="0" fontId="23" fillId="0" borderId="1" xfId="0" applyFont="1" applyBorder="1" applyAlignment="1">
      <alignment horizontal="left" vertical="top" wrapText="1"/>
    </xf>
    <xf numFmtId="0" fontId="0" fillId="0" borderId="1" xfId="0" applyBorder="1" applyAlignment="1" applyProtection="1">
      <alignment horizontal="left"/>
    </xf>
    <xf numFmtId="0" fontId="26" fillId="0" borderId="1" xfId="0" applyFont="1" applyBorder="1" applyAlignment="1">
      <alignment horizontal="left" vertical="center" wrapText="1"/>
    </xf>
    <xf numFmtId="14" fontId="26" fillId="0" borderId="1" xfId="0" applyNumberFormat="1" applyFont="1" applyBorder="1" applyAlignment="1">
      <alignment horizontal="left" vertical="center" wrapText="1"/>
    </xf>
    <xf numFmtId="16" fontId="0" fillId="0" borderId="1" xfId="0" applyNumberFormat="1" applyBorder="1" applyAlignment="1">
      <alignment horizontal="left"/>
    </xf>
    <xf numFmtId="0" fontId="0" fillId="0" borderId="1" xfId="0" applyFill="1" applyBorder="1" applyAlignment="1">
      <alignment horizontal="left"/>
    </xf>
    <xf numFmtId="0" fontId="23" fillId="0" borderId="1" xfId="0" applyFont="1" applyBorder="1" applyAlignment="1" applyProtection="1">
      <alignment horizontal="left"/>
    </xf>
    <xf numFmtId="0" fontId="28" fillId="0" borderId="1" xfId="0" applyFont="1" applyBorder="1" applyAlignment="1" applyProtection="1">
      <alignment horizontal="left" vertical="center"/>
    </xf>
    <xf numFmtId="0" fontId="26" fillId="0" borderId="1" xfId="0" applyFont="1" applyBorder="1" applyAlignment="1">
      <alignment horizontal="left"/>
    </xf>
    <xf numFmtId="14" fontId="0" fillId="0" borderId="1" xfId="0" applyNumberFormat="1" applyFont="1" applyBorder="1" applyAlignment="1">
      <alignment horizontal="left" vertical="center"/>
    </xf>
    <xf numFmtId="0" fontId="0" fillId="0" borderId="1" xfId="0" applyNumberFormat="1" applyFont="1" applyFill="1" applyBorder="1" applyAlignment="1">
      <alignment horizontal="left"/>
    </xf>
    <xf numFmtId="0" fontId="0" fillId="0" borderId="1" xfId="0" applyFont="1" applyBorder="1" applyAlignment="1" applyProtection="1">
      <alignment horizontal="left"/>
    </xf>
    <xf numFmtId="49" fontId="0" fillId="0" borderId="1" xfId="0" applyNumberFormat="1" applyFont="1" applyBorder="1" applyAlignment="1" applyProtection="1">
      <alignment horizontal="left"/>
    </xf>
    <xf numFmtId="0" fontId="7" fillId="0" borderId="1" xfId="0" applyNumberFormat="1" applyFont="1" applyFill="1" applyBorder="1" applyAlignment="1" applyProtection="1">
      <alignment horizontal="left"/>
    </xf>
    <xf numFmtId="14" fontId="23" fillId="0" borderId="1" xfId="0" applyNumberFormat="1" applyFont="1" applyBorder="1" applyAlignment="1">
      <alignment horizontal="left" indent="5"/>
    </xf>
    <xf numFmtId="0" fontId="1" fillId="0" borderId="1" xfId="0" applyFont="1" applyBorder="1" applyAlignment="1">
      <alignment horizontal="left" wrapText="1"/>
    </xf>
    <xf numFmtId="0" fontId="0" fillId="0" borderId="1" xfId="0" applyNumberFormat="1" applyFont="1" applyBorder="1" applyAlignment="1">
      <alignment horizontal="left"/>
    </xf>
    <xf numFmtId="0" fontId="0" fillId="0" borderId="1" xfId="0" applyFont="1" applyFill="1" applyBorder="1" applyAlignment="1" applyProtection="1">
      <alignment horizontal="left"/>
    </xf>
    <xf numFmtId="16" fontId="1" fillId="0" borderId="1" xfId="0" applyNumberFormat="1" applyFont="1" applyBorder="1" applyAlignment="1">
      <alignment horizontal="left"/>
    </xf>
    <xf numFmtId="14" fontId="3" fillId="0" borderId="1" xfId="0" applyNumberFormat="1" applyFont="1" applyBorder="1" applyAlignment="1">
      <alignment horizontal="left" vertical="center" wrapText="1"/>
    </xf>
    <xf numFmtId="14" fontId="5" fillId="0" borderId="1" xfId="0" applyNumberFormat="1" applyFont="1" applyBorder="1" applyAlignment="1">
      <alignment horizontal="left" vertical="center" wrapText="1"/>
    </xf>
    <xf numFmtId="14" fontId="31" fillId="0" borderId="1" xfId="0" applyNumberFormat="1" applyFont="1" applyBorder="1" applyAlignment="1">
      <alignment horizontal="left"/>
    </xf>
    <xf numFmtId="0" fontId="15" fillId="0" borderId="1" xfId="0" applyFont="1" applyBorder="1" applyAlignment="1">
      <alignment horizontal="left"/>
    </xf>
    <xf numFmtId="0" fontId="15" fillId="0" borderId="1" xfId="0" applyFont="1" applyBorder="1" applyAlignment="1">
      <alignment horizontal="left" vertical="top" wrapText="1"/>
    </xf>
    <xf numFmtId="0" fontId="30" fillId="0" borderId="1" xfId="0" applyFont="1" applyBorder="1" applyAlignment="1">
      <alignment horizontal="left"/>
    </xf>
    <xf numFmtId="0" fontId="18" fillId="0" borderId="1" xfId="0" applyFont="1" applyBorder="1" applyAlignment="1">
      <alignment horizontal="left" vertical="center"/>
    </xf>
    <xf numFmtId="0" fontId="18" fillId="0" borderId="1" xfId="0" applyFont="1" applyBorder="1" applyAlignment="1">
      <alignment horizontal="left" vertical="top" wrapText="1"/>
    </xf>
    <xf numFmtId="0" fontId="26" fillId="0" borderId="1" xfId="0" applyFont="1" applyBorder="1" applyAlignment="1">
      <alignment horizontal="left" vertical="top"/>
    </xf>
    <xf numFmtId="0" fontId="16" fillId="0" borderId="1" xfId="0" applyFont="1" applyBorder="1" applyAlignment="1">
      <alignment horizontal="left" vertical="top" wrapText="1"/>
    </xf>
    <xf numFmtId="0" fontId="17" fillId="0" borderId="1" xfId="0" applyFont="1" applyFill="1" applyBorder="1" applyAlignment="1">
      <alignment horizontal="left"/>
    </xf>
    <xf numFmtId="14" fontId="16" fillId="0" borderId="1" xfId="0" applyNumberFormat="1" applyFont="1" applyBorder="1" applyAlignment="1">
      <alignment horizontal="left" vertical="top" wrapText="1"/>
    </xf>
    <xf numFmtId="0" fontId="31" fillId="0" borderId="1" xfId="0" applyFont="1" applyBorder="1" applyAlignment="1">
      <alignment horizontal="left"/>
    </xf>
    <xf numFmtId="49" fontId="0" fillId="0" borderId="1" xfId="0" applyNumberFormat="1" applyFont="1" applyBorder="1" applyAlignment="1">
      <alignment horizontal="left"/>
    </xf>
    <xf numFmtId="49" fontId="0" fillId="0" borderId="1" xfId="0" applyNumberFormat="1" applyFont="1" applyBorder="1" applyAlignment="1">
      <alignment horizontal="left" vertical="center"/>
    </xf>
    <xf numFmtId="0" fontId="0" fillId="0" borderId="1" xfId="0" applyNumberFormat="1" applyFont="1" applyBorder="1" applyAlignment="1">
      <alignment horizontal="left" vertical="center"/>
    </xf>
    <xf numFmtId="0" fontId="1" fillId="0" borderId="2" xfId="0" applyFont="1" applyFill="1" applyBorder="1" applyAlignment="1">
      <alignment horizontal="left"/>
    </xf>
    <xf numFmtId="14" fontId="25" fillId="0" borderId="1" xfId="0" applyNumberFormat="1" applyFont="1" applyBorder="1" applyAlignment="1">
      <alignment horizontal="left" vertical="top"/>
    </xf>
    <xf numFmtId="0" fontId="18" fillId="0" borderId="1" xfId="0" applyFont="1" applyBorder="1" applyAlignment="1" applyProtection="1">
      <alignment horizontal="left"/>
    </xf>
    <xf numFmtId="49" fontId="18" fillId="0" borderId="1" xfId="0" applyNumberFormat="1" applyFont="1" applyBorder="1" applyAlignment="1">
      <alignment horizontal="left"/>
    </xf>
    <xf numFmtId="0" fontId="27" fillId="0" borderId="1" xfId="0" applyFont="1" applyBorder="1" applyAlignment="1">
      <alignment horizontal="left"/>
    </xf>
    <xf numFmtId="0" fontId="27" fillId="0" borderId="1" xfId="0" applyFont="1" applyBorder="1" applyAlignment="1">
      <alignment horizontal="left" vertical="top"/>
    </xf>
    <xf numFmtId="0" fontId="27" fillId="0" borderId="1" xfId="0" applyFont="1" applyBorder="1" applyAlignment="1">
      <alignment horizontal="left" wrapText="1"/>
    </xf>
  </cellXfs>
  <cellStyles count="2">
    <cellStyle name="Обычный" xfId="0" builtinId="0"/>
    <cellStyle name="Примечание" xfId="1" builtinId="1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40;&#1076;&#1084;&#1080;&#1085;\Desktop\&#1087;&#1088;&#1086;&#1090;.&#1086;&#1083;&#1080;&#1084;&#1087;.2020&#1075;\&#1041;&#1083;&#1072;&#1085;&#1082;%20&#1087;&#1088;&#1086;&#1090;&#1086;&#1082;&#1086;&#1083;&#1072;%20&#1076;&#1083;&#1103;%20&#1076;&#1080;&#1089;&#1090;&#1072;&#1085;&#1094;&#1080;&#1086;&#1085;&#1085;&#1099;&#1093;%20&#1086;&#1083;&#1080;&#1084;&#1087;&#1080;&#1072;&#1076;%20&#1042;&#1089;&#1054;&#1064;%20&#1073;&#1080;&#1086;&#1083;&#1086;&#1075;&#1080;&#110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едомость"/>
      <sheetName val="Лист2"/>
    </sheetNames>
    <sheetDataSet>
      <sheetData sheetId="0"/>
      <sheetData sheetId="1">
        <row r="1">
          <cell r="A1">
            <v>4</v>
          </cell>
        </row>
        <row r="2">
          <cell r="A2">
            <v>5</v>
          </cell>
        </row>
        <row r="3">
          <cell r="A3">
            <v>6</v>
          </cell>
        </row>
        <row r="4">
          <cell r="A4">
            <v>7</v>
          </cell>
        </row>
        <row r="5">
          <cell r="A5">
            <v>8</v>
          </cell>
        </row>
        <row r="6">
          <cell r="A6">
            <v>9</v>
          </cell>
        </row>
        <row r="7">
          <cell r="A7">
            <v>10</v>
          </cell>
        </row>
        <row r="8">
          <cell r="A8">
            <v>11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67"/>
  <sheetViews>
    <sheetView topLeftCell="A235" workbookViewId="0">
      <selection activeCell="D5" sqref="D5:D267"/>
    </sheetView>
  </sheetViews>
  <sheetFormatPr defaultRowHeight="15"/>
  <cols>
    <col min="1" max="1" width="4" customWidth="1"/>
    <col min="2" max="2" width="33.7109375" customWidth="1"/>
    <col min="3" max="3" width="39.85546875" customWidth="1"/>
    <col min="4" max="4" width="6.85546875" customWidth="1"/>
    <col min="5" max="5" width="37.140625" customWidth="1"/>
    <col min="6" max="6" width="37.85546875" customWidth="1"/>
    <col min="7" max="7" width="53" customWidth="1"/>
  </cols>
  <sheetData>
    <row r="2" spans="1:7">
      <c r="A2" s="2"/>
      <c r="B2" s="2" t="s">
        <v>27</v>
      </c>
      <c r="C2" s="2"/>
      <c r="D2" s="2"/>
      <c r="E2" s="2"/>
      <c r="F2" s="2"/>
    </row>
    <row r="3" spans="1:7">
      <c r="A3" s="2"/>
      <c r="B3" s="2" t="s">
        <v>4</v>
      </c>
      <c r="C3" s="2"/>
      <c r="D3" s="2"/>
      <c r="E3" s="2"/>
      <c r="F3" s="2"/>
    </row>
    <row r="4" spans="1:7" ht="50.25" customHeight="1">
      <c r="A4" s="54" t="s">
        <v>0</v>
      </c>
      <c r="B4" s="54" t="s">
        <v>2</v>
      </c>
      <c r="C4" s="54" t="s">
        <v>1</v>
      </c>
      <c r="D4" s="54" t="s">
        <v>3</v>
      </c>
      <c r="E4" s="54" t="s">
        <v>6</v>
      </c>
      <c r="F4" s="58" t="s">
        <v>7</v>
      </c>
      <c r="G4" s="54"/>
    </row>
    <row r="5" spans="1:7">
      <c r="A5" s="54">
        <v>1</v>
      </c>
      <c r="B5" s="32" t="s">
        <v>28</v>
      </c>
      <c r="C5" s="11" t="s">
        <v>52</v>
      </c>
      <c r="D5" s="11">
        <v>5</v>
      </c>
      <c r="E5" s="11" t="s">
        <v>30</v>
      </c>
      <c r="F5" s="11" t="s">
        <v>53</v>
      </c>
      <c r="G5" s="11"/>
    </row>
    <row r="6" spans="1:7">
      <c r="A6" s="54">
        <v>2</v>
      </c>
      <c r="B6" s="32" t="s">
        <v>28</v>
      </c>
      <c r="C6" s="11" t="s">
        <v>54</v>
      </c>
      <c r="D6" s="11">
        <v>5</v>
      </c>
      <c r="E6" s="11" t="s">
        <v>33</v>
      </c>
      <c r="F6" s="11" t="s">
        <v>51</v>
      </c>
      <c r="G6" s="11"/>
    </row>
    <row r="7" spans="1:7">
      <c r="A7" s="54">
        <v>3</v>
      </c>
      <c r="B7" s="11" t="s">
        <v>298</v>
      </c>
      <c r="C7" s="11" t="s">
        <v>299</v>
      </c>
      <c r="D7" s="11">
        <v>5</v>
      </c>
      <c r="E7" s="11" t="s">
        <v>300</v>
      </c>
      <c r="F7" s="11"/>
      <c r="G7" s="11"/>
    </row>
    <row r="8" spans="1:7">
      <c r="A8" s="54">
        <v>4</v>
      </c>
      <c r="B8" s="11" t="s">
        <v>298</v>
      </c>
      <c r="C8" s="11" t="s">
        <v>306</v>
      </c>
      <c r="D8" s="11">
        <v>5</v>
      </c>
      <c r="E8" s="11" t="s">
        <v>307</v>
      </c>
      <c r="F8" s="11"/>
      <c r="G8" s="11"/>
    </row>
    <row r="9" spans="1:7">
      <c r="A9" s="54">
        <v>5</v>
      </c>
      <c r="B9" s="6" t="s">
        <v>580</v>
      </c>
      <c r="C9" s="6" t="s">
        <v>3839</v>
      </c>
      <c r="D9" s="6">
        <v>5</v>
      </c>
      <c r="E9" s="6" t="s">
        <v>582</v>
      </c>
      <c r="F9" s="6" t="s">
        <v>583</v>
      </c>
      <c r="G9" s="11"/>
    </row>
    <row r="10" spans="1:7">
      <c r="A10" s="54">
        <v>6</v>
      </c>
      <c r="B10" s="6" t="s">
        <v>580</v>
      </c>
      <c r="C10" s="6" t="s">
        <v>3848</v>
      </c>
      <c r="D10" s="6">
        <v>5</v>
      </c>
      <c r="E10" s="6" t="s">
        <v>582</v>
      </c>
      <c r="F10" s="6" t="s">
        <v>585</v>
      </c>
      <c r="G10" s="11"/>
    </row>
    <row r="11" spans="1:7">
      <c r="A11" s="54">
        <v>7</v>
      </c>
      <c r="B11" s="6" t="s">
        <v>580</v>
      </c>
      <c r="C11" s="6" t="s">
        <v>3840</v>
      </c>
      <c r="D11" s="6">
        <v>5</v>
      </c>
      <c r="E11" s="6" t="s">
        <v>587</v>
      </c>
      <c r="F11" s="6" t="s">
        <v>588</v>
      </c>
      <c r="G11" s="11"/>
    </row>
    <row r="12" spans="1:7">
      <c r="A12" s="54">
        <v>8</v>
      </c>
      <c r="B12" s="6" t="s">
        <v>580</v>
      </c>
      <c r="C12" s="6" t="s">
        <v>3851</v>
      </c>
      <c r="D12" s="6">
        <v>5</v>
      </c>
      <c r="E12" s="6" t="s">
        <v>587</v>
      </c>
      <c r="F12" s="6" t="s">
        <v>590</v>
      </c>
      <c r="G12" s="11"/>
    </row>
    <row r="13" spans="1:7">
      <c r="A13" s="54">
        <v>9</v>
      </c>
      <c r="B13" s="6" t="s">
        <v>580</v>
      </c>
      <c r="C13" s="6" t="s">
        <v>3841</v>
      </c>
      <c r="D13" s="6">
        <v>5</v>
      </c>
      <c r="E13" s="6" t="s">
        <v>587</v>
      </c>
      <c r="F13" s="6" t="s">
        <v>94</v>
      </c>
      <c r="G13" s="11"/>
    </row>
    <row r="14" spans="1:7">
      <c r="A14" s="54">
        <v>10</v>
      </c>
      <c r="B14" s="11" t="s">
        <v>786</v>
      </c>
      <c r="C14" s="11" t="s">
        <v>787</v>
      </c>
      <c r="D14" s="11">
        <v>5</v>
      </c>
      <c r="E14" s="11" t="s">
        <v>789</v>
      </c>
      <c r="F14" s="11"/>
      <c r="G14" s="11"/>
    </row>
    <row r="15" spans="1:7">
      <c r="A15" s="54">
        <v>11</v>
      </c>
      <c r="B15" s="11" t="s">
        <v>786</v>
      </c>
      <c r="C15" s="11" t="s">
        <v>790</v>
      </c>
      <c r="D15" s="11">
        <v>5</v>
      </c>
      <c r="E15" s="11" t="s">
        <v>792</v>
      </c>
      <c r="F15" s="11"/>
      <c r="G15" s="11"/>
    </row>
    <row r="16" spans="1:7">
      <c r="A16" s="54">
        <v>12</v>
      </c>
      <c r="B16" s="11" t="s">
        <v>960</v>
      </c>
      <c r="C16" s="11" t="s">
        <v>961</v>
      </c>
      <c r="D16" s="11">
        <v>5</v>
      </c>
      <c r="E16" s="11" t="s">
        <v>962</v>
      </c>
      <c r="F16" s="11" t="s">
        <v>963</v>
      </c>
      <c r="G16" s="11"/>
    </row>
    <row r="17" spans="1:7">
      <c r="A17" s="54">
        <v>13</v>
      </c>
      <c r="B17" s="11" t="s">
        <v>1019</v>
      </c>
      <c r="C17" s="11" t="s">
        <v>1020</v>
      </c>
      <c r="D17" s="11">
        <v>5</v>
      </c>
      <c r="E17" s="11" t="s">
        <v>1022</v>
      </c>
      <c r="F17" s="11" t="s">
        <v>1023</v>
      </c>
      <c r="G17" s="11"/>
    </row>
    <row r="18" spans="1:7">
      <c r="A18" s="54">
        <v>14</v>
      </c>
      <c r="B18" s="11" t="s">
        <v>1176</v>
      </c>
      <c r="C18" s="11" t="s">
        <v>1187</v>
      </c>
      <c r="D18" s="32">
        <v>5</v>
      </c>
      <c r="E18" s="11" t="s">
        <v>1188</v>
      </c>
      <c r="F18" s="11"/>
      <c r="G18" s="11"/>
    </row>
    <row r="19" spans="1:7">
      <c r="A19" s="54">
        <v>15</v>
      </c>
      <c r="B19" s="11" t="s">
        <v>1176</v>
      </c>
      <c r="C19" s="11" t="s">
        <v>1189</v>
      </c>
      <c r="D19" s="32">
        <v>5</v>
      </c>
      <c r="E19" s="11" t="s">
        <v>1188</v>
      </c>
      <c r="F19" s="11"/>
      <c r="G19" s="11"/>
    </row>
    <row r="20" spans="1:7">
      <c r="A20" s="54">
        <v>16</v>
      </c>
      <c r="B20" s="11" t="s">
        <v>1176</v>
      </c>
      <c r="C20" s="11" t="s">
        <v>1190</v>
      </c>
      <c r="D20" s="32">
        <v>5</v>
      </c>
      <c r="E20" s="11" t="s">
        <v>1188</v>
      </c>
      <c r="F20" s="11"/>
      <c r="G20" s="11"/>
    </row>
    <row r="21" spans="1:7">
      <c r="A21" s="54">
        <v>17</v>
      </c>
      <c r="B21" s="11" t="s">
        <v>1370</v>
      </c>
      <c r="C21" s="11" t="s">
        <v>1371</v>
      </c>
      <c r="D21" s="11">
        <v>5</v>
      </c>
      <c r="E21" s="11" t="s">
        <v>1372</v>
      </c>
      <c r="F21" s="11"/>
      <c r="G21" s="11"/>
    </row>
    <row r="22" spans="1:7">
      <c r="A22" s="54">
        <v>18</v>
      </c>
      <c r="B22" s="11" t="s">
        <v>1370</v>
      </c>
      <c r="C22" s="11" t="s">
        <v>1373</v>
      </c>
      <c r="D22" s="11">
        <v>5</v>
      </c>
      <c r="E22" s="11" t="s">
        <v>1372</v>
      </c>
      <c r="F22" s="11"/>
      <c r="G22" s="11"/>
    </row>
    <row r="23" spans="1:7">
      <c r="A23" s="54">
        <v>19</v>
      </c>
      <c r="B23" s="11" t="s">
        <v>1370</v>
      </c>
      <c r="C23" s="46" t="s">
        <v>1400</v>
      </c>
      <c r="D23" s="46">
        <v>5</v>
      </c>
      <c r="E23" s="11" t="s">
        <v>1372</v>
      </c>
      <c r="F23" s="11"/>
      <c r="G23" s="11"/>
    </row>
    <row r="24" spans="1:7">
      <c r="A24" s="54">
        <v>20</v>
      </c>
      <c r="B24" s="11" t="s">
        <v>1370</v>
      </c>
      <c r="C24" s="46" t="s">
        <v>1401</v>
      </c>
      <c r="D24" s="46">
        <v>5</v>
      </c>
      <c r="E24" s="11" t="s">
        <v>1372</v>
      </c>
      <c r="F24" s="11"/>
      <c r="G24" s="11"/>
    </row>
    <row r="25" spans="1:7">
      <c r="A25" s="54">
        <v>21</v>
      </c>
      <c r="B25" s="11" t="s">
        <v>1586</v>
      </c>
      <c r="C25" s="11" t="s">
        <v>1587</v>
      </c>
      <c r="D25" s="11">
        <v>5</v>
      </c>
      <c r="E25" s="11" t="s">
        <v>1588</v>
      </c>
      <c r="F25" s="31" t="s">
        <v>1589</v>
      </c>
      <c r="G25" s="11"/>
    </row>
    <row r="26" spans="1:7">
      <c r="A26" s="54">
        <v>22</v>
      </c>
      <c r="B26" s="11" t="s">
        <v>1751</v>
      </c>
      <c r="C26" s="11" t="s">
        <v>1740</v>
      </c>
      <c r="D26" s="11">
        <v>5</v>
      </c>
      <c r="E26" s="11" t="s">
        <v>1741</v>
      </c>
      <c r="F26" s="11"/>
      <c r="G26" s="11"/>
    </row>
    <row r="27" spans="1:7">
      <c r="A27" s="54">
        <v>23</v>
      </c>
      <c r="B27" s="11" t="s">
        <v>1751</v>
      </c>
      <c r="C27" s="11" t="s">
        <v>1742</v>
      </c>
      <c r="D27" s="11">
        <v>5</v>
      </c>
      <c r="E27" s="11" t="s">
        <v>1741</v>
      </c>
      <c r="F27" s="11"/>
      <c r="G27" s="11"/>
    </row>
    <row r="28" spans="1:7">
      <c r="A28" s="54">
        <v>24</v>
      </c>
      <c r="B28" s="11" t="s">
        <v>1818</v>
      </c>
      <c r="C28" s="11" t="s">
        <v>1819</v>
      </c>
      <c r="D28" s="11">
        <v>5</v>
      </c>
      <c r="E28" s="11" t="s">
        <v>1821</v>
      </c>
      <c r="F28" s="11" t="s">
        <v>1822</v>
      </c>
      <c r="G28" s="11"/>
    </row>
    <row r="29" spans="1:7">
      <c r="A29" s="54">
        <v>25</v>
      </c>
      <c r="B29" s="11" t="s">
        <v>1818</v>
      </c>
      <c r="C29" s="11" t="s">
        <v>1823</v>
      </c>
      <c r="D29" s="11">
        <v>5</v>
      </c>
      <c r="E29" s="11" t="s">
        <v>1821</v>
      </c>
      <c r="F29" s="11" t="s">
        <v>1824</v>
      </c>
      <c r="G29" s="11"/>
    </row>
    <row r="30" spans="1:7">
      <c r="A30" s="54">
        <v>26</v>
      </c>
      <c r="B30" s="11" t="s">
        <v>1818</v>
      </c>
      <c r="C30" s="11" t="s">
        <v>1825</v>
      </c>
      <c r="D30" s="11">
        <v>5</v>
      </c>
      <c r="E30" s="11" t="s">
        <v>1827</v>
      </c>
      <c r="F30" s="11" t="s">
        <v>1828</v>
      </c>
      <c r="G30" s="11"/>
    </row>
    <row r="31" spans="1:7">
      <c r="A31" s="54">
        <v>27</v>
      </c>
      <c r="B31" s="11" t="s">
        <v>2196</v>
      </c>
      <c r="C31" s="11" t="s">
        <v>2197</v>
      </c>
      <c r="D31" s="11">
        <v>5</v>
      </c>
      <c r="E31" s="11" t="s">
        <v>2198</v>
      </c>
      <c r="F31" s="11"/>
      <c r="G31" s="11"/>
    </row>
    <row r="32" spans="1:7">
      <c r="A32" s="54">
        <v>28</v>
      </c>
      <c r="B32" s="11" t="s">
        <v>2196</v>
      </c>
      <c r="C32" s="11" t="s">
        <v>2199</v>
      </c>
      <c r="D32" s="11">
        <v>5</v>
      </c>
      <c r="E32" s="11" t="s">
        <v>2198</v>
      </c>
      <c r="F32" s="11"/>
      <c r="G32" s="11"/>
    </row>
    <row r="33" spans="1:7">
      <c r="A33" s="54">
        <v>29</v>
      </c>
      <c r="B33" s="11" t="s">
        <v>2196</v>
      </c>
      <c r="C33" s="11" t="s">
        <v>2200</v>
      </c>
      <c r="D33" s="11">
        <v>5</v>
      </c>
      <c r="E33" s="11" t="s">
        <v>2201</v>
      </c>
      <c r="F33" s="11" t="s">
        <v>2202</v>
      </c>
      <c r="G33" s="11"/>
    </row>
    <row r="34" spans="1:7">
      <c r="A34" s="54">
        <v>30</v>
      </c>
      <c r="B34" s="11" t="s">
        <v>2196</v>
      </c>
      <c r="C34" s="11" t="s">
        <v>2203</v>
      </c>
      <c r="D34" s="11">
        <v>5</v>
      </c>
      <c r="E34" s="11" t="s">
        <v>2201</v>
      </c>
      <c r="F34" s="11" t="s">
        <v>2205</v>
      </c>
      <c r="G34" s="11"/>
    </row>
    <row r="35" spans="1:7">
      <c r="A35" s="54">
        <v>31</v>
      </c>
      <c r="B35" s="11" t="s">
        <v>2478</v>
      </c>
      <c r="C35" s="11" t="s">
        <v>2487</v>
      </c>
      <c r="D35" s="11">
        <v>5</v>
      </c>
      <c r="E35" s="11" t="s">
        <v>2486</v>
      </c>
      <c r="F35" s="11"/>
      <c r="G35" s="11"/>
    </row>
    <row r="36" spans="1:7">
      <c r="A36" s="54">
        <v>32</v>
      </c>
      <c r="B36" s="11" t="s">
        <v>180</v>
      </c>
      <c r="C36" s="11" t="s">
        <v>181</v>
      </c>
      <c r="D36" s="11">
        <v>5</v>
      </c>
      <c r="E36" s="15">
        <v>40068</v>
      </c>
      <c r="F36" s="11" t="s">
        <v>190</v>
      </c>
      <c r="G36" s="11" t="s">
        <v>2576</v>
      </c>
    </row>
    <row r="37" spans="1:7">
      <c r="A37" s="54">
        <v>33</v>
      </c>
      <c r="B37" s="11" t="s">
        <v>180</v>
      </c>
      <c r="C37" s="11" t="s">
        <v>192</v>
      </c>
      <c r="D37" s="11">
        <v>5</v>
      </c>
      <c r="E37" s="15">
        <v>40052</v>
      </c>
      <c r="F37" s="11" t="s">
        <v>190</v>
      </c>
      <c r="G37" s="11" t="s">
        <v>2577</v>
      </c>
    </row>
    <row r="38" spans="1:7" ht="15.75">
      <c r="A38" s="54">
        <v>34</v>
      </c>
      <c r="B38" s="11" t="s">
        <v>2626</v>
      </c>
      <c r="C38" s="11" t="s">
        <v>2627</v>
      </c>
      <c r="D38" s="11">
        <v>5</v>
      </c>
      <c r="E38" s="50" t="s">
        <v>2628</v>
      </c>
      <c r="F38" s="11" t="s">
        <v>2629</v>
      </c>
      <c r="G38" s="11"/>
    </row>
    <row r="39" spans="1:7" ht="15.75">
      <c r="A39" s="54">
        <v>35</v>
      </c>
      <c r="B39" s="11" t="s">
        <v>2626</v>
      </c>
      <c r="C39" s="50" t="s">
        <v>2630</v>
      </c>
      <c r="D39" s="77">
        <v>5</v>
      </c>
      <c r="E39" s="50" t="s">
        <v>2631</v>
      </c>
      <c r="F39" s="11" t="s">
        <v>2632</v>
      </c>
      <c r="G39" s="11"/>
    </row>
    <row r="40" spans="1:7" ht="15.75">
      <c r="A40" s="54">
        <v>36</v>
      </c>
      <c r="B40" s="11" t="s">
        <v>2626</v>
      </c>
      <c r="C40" s="50" t="s">
        <v>2633</v>
      </c>
      <c r="D40" s="77">
        <v>5</v>
      </c>
      <c r="E40" s="50" t="s">
        <v>2634</v>
      </c>
      <c r="F40" s="11" t="s">
        <v>2632</v>
      </c>
      <c r="G40" s="11"/>
    </row>
    <row r="41" spans="1:7" ht="15.75">
      <c r="A41" s="54">
        <v>37</v>
      </c>
      <c r="B41" s="11" t="s">
        <v>2626</v>
      </c>
      <c r="C41" s="50" t="s">
        <v>2635</v>
      </c>
      <c r="D41" s="77">
        <v>5</v>
      </c>
      <c r="E41" s="50" t="s">
        <v>2636</v>
      </c>
      <c r="F41" s="11" t="s">
        <v>2637</v>
      </c>
      <c r="G41" s="11"/>
    </row>
    <row r="42" spans="1:7" ht="15.75">
      <c r="A42" s="54">
        <v>38</v>
      </c>
      <c r="B42" s="11" t="s">
        <v>2626</v>
      </c>
      <c r="C42" s="50" t="s">
        <v>2638</v>
      </c>
      <c r="D42" s="77">
        <v>5</v>
      </c>
      <c r="E42" s="50" t="s">
        <v>2639</v>
      </c>
      <c r="F42" s="11" t="s">
        <v>2640</v>
      </c>
      <c r="G42" s="11"/>
    </row>
    <row r="43" spans="1:7" ht="17.25" customHeight="1">
      <c r="A43" s="54">
        <v>39</v>
      </c>
      <c r="B43" s="42" t="s">
        <v>3266</v>
      </c>
      <c r="C43" s="37" t="s">
        <v>3267</v>
      </c>
      <c r="D43" s="37">
        <v>5</v>
      </c>
      <c r="E43" s="38">
        <v>40090</v>
      </c>
      <c r="F43" s="11" t="s">
        <v>3268</v>
      </c>
      <c r="G43" s="42"/>
    </row>
    <row r="44" spans="1:7">
      <c r="A44" s="54">
        <v>40</v>
      </c>
      <c r="B44" s="11" t="s">
        <v>3340</v>
      </c>
      <c r="C44" s="11" t="s">
        <v>3341</v>
      </c>
      <c r="D44" s="11">
        <v>5</v>
      </c>
      <c r="E44" s="15">
        <v>40453</v>
      </c>
      <c r="F44" s="11" t="s">
        <v>3342</v>
      </c>
      <c r="G44" s="11" t="s">
        <v>3343</v>
      </c>
    </row>
    <row r="45" spans="1:7">
      <c r="A45" s="54">
        <v>41</v>
      </c>
      <c r="B45" s="34" t="s">
        <v>3541</v>
      </c>
      <c r="C45" s="34" t="s">
        <v>3542</v>
      </c>
      <c r="D45" s="91">
        <v>5</v>
      </c>
      <c r="E45" s="102">
        <v>40661</v>
      </c>
      <c r="F45" s="34" t="s">
        <v>3543</v>
      </c>
      <c r="G45" s="11"/>
    </row>
    <row r="46" spans="1:7">
      <c r="A46" s="54">
        <v>1</v>
      </c>
      <c r="B46" s="32" t="s">
        <v>28</v>
      </c>
      <c r="C46" s="11" t="s">
        <v>29</v>
      </c>
      <c r="D46" s="11">
        <v>6</v>
      </c>
      <c r="E46" s="11" t="s">
        <v>30</v>
      </c>
      <c r="F46" s="11" t="s">
        <v>31</v>
      </c>
      <c r="G46" s="11"/>
    </row>
    <row r="47" spans="1:7">
      <c r="A47" s="54">
        <v>2</v>
      </c>
      <c r="B47" s="32" t="s">
        <v>28</v>
      </c>
      <c r="C47" s="11" t="s">
        <v>32</v>
      </c>
      <c r="D47" s="11">
        <v>6</v>
      </c>
      <c r="E47" s="11" t="s">
        <v>33</v>
      </c>
      <c r="F47" s="11" t="s">
        <v>34</v>
      </c>
      <c r="G47" s="11"/>
    </row>
    <row r="48" spans="1:7">
      <c r="A48" s="54">
        <v>3</v>
      </c>
      <c r="B48" s="32" t="s">
        <v>28</v>
      </c>
      <c r="C48" s="11" t="s">
        <v>39</v>
      </c>
      <c r="D48" s="11">
        <v>6</v>
      </c>
      <c r="E48" s="11" t="s">
        <v>40</v>
      </c>
      <c r="F48" s="11" t="s">
        <v>41</v>
      </c>
      <c r="G48" s="11"/>
    </row>
    <row r="49" spans="1:7">
      <c r="A49" s="54">
        <v>4</v>
      </c>
      <c r="B49" s="32" t="s">
        <v>28</v>
      </c>
      <c r="C49" s="11" t="s">
        <v>48</v>
      </c>
      <c r="D49" s="11">
        <v>6</v>
      </c>
      <c r="E49" s="11" t="s">
        <v>43</v>
      </c>
      <c r="F49" s="11" t="s">
        <v>49</v>
      </c>
      <c r="G49" s="11"/>
    </row>
    <row r="50" spans="1:7">
      <c r="A50" s="54">
        <v>5</v>
      </c>
      <c r="B50" s="11" t="s">
        <v>298</v>
      </c>
      <c r="C50" s="11" t="s">
        <v>301</v>
      </c>
      <c r="D50" s="11">
        <v>6</v>
      </c>
      <c r="E50" s="11" t="s">
        <v>300</v>
      </c>
      <c r="F50" s="11"/>
      <c r="G50" s="11"/>
    </row>
    <row r="51" spans="1:7">
      <c r="A51" s="54">
        <v>6</v>
      </c>
      <c r="B51" s="11" t="s">
        <v>298</v>
      </c>
      <c r="C51" s="11" t="s">
        <v>302</v>
      </c>
      <c r="D51" s="11">
        <v>6</v>
      </c>
      <c r="E51" s="11" t="s">
        <v>300</v>
      </c>
      <c r="F51" s="11"/>
      <c r="G51" s="11"/>
    </row>
    <row r="52" spans="1:7">
      <c r="A52" s="54">
        <v>7</v>
      </c>
      <c r="B52" s="11" t="s">
        <v>298</v>
      </c>
      <c r="C52" s="11" t="s">
        <v>303</v>
      </c>
      <c r="D52" s="11">
        <v>6</v>
      </c>
      <c r="E52" s="11" t="s">
        <v>304</v>
      </c>
      <c r="F52" s="11"/>
      <c r="G52" s="11"/>
    </row>
    <row r="53" spans="1:7">
      <c r="A53" s="54">
        <v>8</v>
      </c>
      <c r="B53" s="11" t="s">
        <v>298</v>
      </c>
      <c r="C53" s="11" t="s">
        <v>308</v>
      </c>
      <c r="D53" s="11">
        <v>6</v>
      </c>
      <c r="E53" s="11" t="s">
        <v>307</v>
      </c>
      <c r="F53" s="11"/>
      <c r="G53" s="11"/>
    </row>
    <row r="54" spans="1:7">
      <c r="A54" s="54">
        <v>9</v>
      </c>
      <c r="B54" s="11" t="s">
        <v>401</v>
      </c>
      <c r="C54" s="11" t="s">
        <v>402</v>
      </c>
      <c r="D54" s="11">
        <v>6</v>
      </c>
      <c r="E54" s="11" t="s">
        <v>403</v>
      </c>
      <c r="F54" s="11" t="s">
        <v>262</v>
      </c>
      <c r="G54" s="11"/>
    </row>
    <row r="55" spans="1:7">
      <c r="A55" s="54">
        <v>10</v>
      </c>
      <c r="B55" s="11" t="s">
        <v>401</v>
      </c>
      <c r="C55" s="11" t="s">
        <v>404</v>
      </c>
      <c r="D55" s="11">
        <v>6</v>
      </c>
      <c r="E55" s="11" t="s">
        <v>403</v>
      </c>
      <c r="F55" s="11" t="s">
        <v>405</v>
      </c>
      <c r="G55" s="11"/>
    </row>
    <row r="56" spans="1:7">
      <c r="A56" s="54">
        <v>11</v>
      </c>
      <c r="B56" s="11" t="s">
        <v>401</v>
      </c>
      <c r="C56" s="11" t="s">
        <v>406</v>
      </c>
      <c r="D56" s="11">
        <v>6</v>
      </c>
      <c r="E56" s="11" t="s">
        <v>403</v>
      </c>
      <c r="F56" s="11" t="s">
        <v>407</v>
      </c>
      <c r="G56" s="11"/>
    </row>
    <row r="57" spans="1:7">
      <c r="A57" s="54">
        <v>12</v>
      </c>
      <c r="B57" s="11" t="s">
        <v>401</v>
      </c>
      <c r="C57" s="11" t="s">
        <v>408</v>
      </c>
      <c r="D57" s="11">
        <v>6</v>
      </c>
      <c r="E57" s="11" t="s">
        <v>403</v>
      </c>
      <c r="F57" s="11" t="s">
        <v>262</v>
      </c>
      <c r="G57" s="11"/>
    </row>
    <row r="58" spans="1:7">
      <c r="A58" s="54">
        <v>13</v>
      </c>
      <c r="B58" s="11" t="s">
        <v>401</v>
      </c>
      <c r="C58" s="11" t="s">
        <v>410</v>
      </c>
      <c r="D58" s="11">
        <v>6</v>
      </c>
      <c r="E58" s="11" t="s">
        <v>403</v>
      </c>
      <c r="F58" s="11" t="s">
        <v>262</v>
      </c>
      <c r="G58" s="11"/>
    </row>
    <row r="59" spans="1:7">
      <c r="A59" s="54">
        <v>14</v>
      </c>
      <c r="B59" s="6" t="s">
        <v>580</v>
      </c>
      <c r="C59" s="6" t="s">
        <v>592</v>
      </c>
      <c r="D59" s="6">
        <v>6</v>
      </c>
      <c r="E59" s="6" t="s">
        <v>593</v>
      </c>
      <c r="F59" s="6"/>
      <c r="G59" s="11"/>
    </row>
    <row r="60" spans="1:7">
      <c r="A60" s="54">
        <v>15</v>
      </c>
      <c r="B60" s="6" t="s">
        <v>580</v>
      </c>
      <c r="C60" s="6" t="s">
        <v>594</v>
      </c>
      <c r="D60" s="6">
        <v>6</v>
      </c>
      <c r="E60" s="6" t="s">
        <v>593</v>
      </c>
      <c r="F60" s="6"/>
      <c r="G60" s="11"/>
    </row>
    <row r="61" spans="1:7">
      <c r="A61" s="54">
        <v>16</v>
      </c>
      <c r="B61" s="6" t="s">
        <v>580</v>
      </c>
      <c r="C61" s="6" t="s">
        <v>596</v>
      </c>
      <c r="D61" s="6">
        <v>6</v>
      </c>
      <c r="E61" s="6" t="s">
        <v>593</v>
      </c>
      <c r="F61" s="6" t="s">
        <v>598</v>
      </c>
      <c r="G61" s="11"/>
    </row>
    <row r="62" spans="1:7">
      <c r="A62" s="54">
        <v>17</v>
      </c>
      <c r="B62" s="11" t="s">
        <v>731</v>
      </c>
      <c r="C62" s="11" t="s">
        <v>732</v>
      </c>
      <c r="D62" s="11">
        <v>6</v>
      </c>
      <c r="E62" s="11" t="s">
        <v>733</v>
      </c>
      <c r="F62" s="11" t="s">
        <v>103</v>
      </c>
      <c r="G62" s="11"/>
    </row>
    <row r="63" spans="1:7">
      <c r="A63" s="54">
        <v>18</v>
      </c>
      <c r="B63" s="11" t="s">
        <v>786</v>
      </c>
      <c r="C63" s="11" t="s">
        <v>793</v>
      </c>
      <c r="D63" s="11">
        <v>6</v>
      </c>
      <c r="E63" s="11" t="s">
        <v>795</v>
      </c>
      <c r="F63" s="11"/>
      <c r="G63" s="11"/>
    </row>
    <row r="64" spans="1:7">
      <c r="A64" s="54">
        <v>19</v>
      </c>
      <c r="B64" s="11" t="s">
        <v>909</v>
      </c>
      <c r="C64" s="11" t="s">
        <v>910</v>
      </c>
      <c r="D64" s="11">
        <v>6</v>
      </c>
      <c r="E64" s="11" t="s">
        <v>911</v>
      </c>
      <c r="F64" s="11"/>
      <c r="G64" s="11"/>
    </row>
    <row r="65" spans="1:7">
      <c r="A65" s="54">
        <v>20</v>
      </c>
      <c r="B65" s="11" t="s">
        <v>960</v>
      </c>
      <c r="C65" s="11" t="s">
        <v>964</v>
      </c>
      <c r="D65" s="11">
        <v>6</v>
      </c>
      <c r="E65" s="11" t="s">
        <v>962</v>
      </c>
      <c r="F65" s="11" t="s">
        <v>965</v>
      </c>
      <c r="G65" s="11"/>
    </row>
    <row r="66" spans="1:7">
      <c r="A66" s="54">
        <v>21</v>
      </c>
      <c r="B66" s="11" t="s">
        <v>1019</v>
      </c>
      <c r="C66" s="11" t="s">
        <v>1024</v>
      </c>
      <c r="D66" s="11">
        <v>6</v>
      </c>
      <c r="E66" s="11" t="s">
        <v>1026</v>
      </c>
      <c r="F66" s="11" t="s">
        <v>1027</v>
      </c>
      <c r="G66" s="11"/>
    </row>
    <row r="67" spans="1:7">
      <c r="A67" s="54">
        <v>22</v>
      </c>
      <c r="B67" s="11" t="s">
        <v>1176</v>
      </c>
      <c r="C67" s="11" t="s">
        <v>1177</v>
      </c>
      <c r="D67" s="32">
        <v>6</v>
      </c>
      <c r="E67" s="11" t="s">
        <v>1178</v>
      </c>
      <c r="F67" s="11"/>
      <c r="G67" s="11"/>
    </row>
    <row r="68" spans="1:7">
      <c r="A68" s="54">
        <v>23</v>
      </c>
      <c r="B68" s="11" t="s">
        <v>1176</v>
      </c>
      <c r="C68" s="11" t="s">
        <v>1182</v>
      </c>
      <c r="D68" s="32">
        <v>6</v>
      </c>
      <c r="E68" s="11" t="s">
        <v>1180</v>
      </c>
      <c r="F68" s="11"/>
      <c r="G68" s="11"/>
    </row>
    <row r="69" spans="1:7">
      <c r="A69" s="54">
        <v>24</v>
      </c>
      <c r="B69" s="11" t="s">
        <v>1176</v>
      </c>
      <c r="C69" s="11" t="s">
        <v>1191</v>
      </c>
      <c r="D69" s="32">
        <v>6</v>
      </c>
      <c r="E69" s="11" t="s">
        <v>1188</v>
      </c>
      <c r="F69" s="11"/>
      <c r="G69" s="11"/>
    </row>
    <row r="70" spans="1:7">
      <c r="A70" s="54">
        <v>25</v>
      </c>
      <c r="B70" s="11" t="s">
        <v>1176</v>
      </c>
      <c r="C70" s="11" t="s">
        <v>1192</v>
      </c>
      <c r="D70" s="32">
        <v>6</v>
      </c>
      <c r="E70" s="11" t="s">
        <v>1188</v>
      </c>
      <c r="F70" s="11"/>
      <c r="G70" s="11"/>
    </row>
    <row r="71" spans="1:7">
      <c r="A71" s="54">
        <v>26</v>
      </c>
      <c r="B71" s="11" t="s">
        <v>1304</v>
      </c>
      <c r="C71" s="11" t="s">
        <v>1301</v>
      </c>
      <c r="D71" s="11">
        <v>6</v>
      </c>
      <c r="E71" s="11" t="s">
        <v>1302</v>
      </c>
      <c r="F71" s="11" t="s">
        <v>1303</v>
      </c>
      <c r="G71" s="11"/>
    </row>
    <row r="72" spans="1:7">
      <c r="A72" s="54">
        <v>27</v>
      </c>
      <c r="B72" s="11" t="s">
        <v>1370</v>
      </c>
      <c r="C72" s="11" t="s">
        <v>1374</v>
      </c>
      <c r="D72" s="11">
        <v>6</v>
      </c>
      <c r="E72" s="11" t="s">
        <v>1375</v>
      </c>
      <c r="F72" s="11"/>
      <c r="G72" s="11"/>
    </row>
    <row r="73" spans="1:7">
      <c r="A73" s="54">
        <v>28</v>
      </c>
      <c r="B73" s="11" t="s">
        <v>1370</v>
      </c>
      <c r="C73" s="11" t="s">
        <v>1376</v>
      </c>
      <c r="D73" s="11">
        <v>6</v>
      </c>
      <c r="E73" s="11" t="s">
        <v>1375</v>
      </c>
      <c r="F73" s="11"/>
      <c r="G73" s="11"/>
    </row>
    <row r="74" spans="1:7">
      <c r="A74" s="54">
        <v>29</v>
      </c>
      <c r="B74" s="11" t="s">
        <v>1370</v>
      </c>
      <c r="C74" s="11" t="s">
        <v>1377</v>
      </c>
      <c r="D74" s="11">
        <v>6</v>
      </c>
      <c r="E74" s="11" t="s">
        <v>1375</v>
      </c>
      <c r="F74" s="11"/>
      <c r="G74" s="11"/>
    </row>
    <row r="75" spans="1:7">
      <c r="A75" s="54">
        <v>30</v>
      </c>
      <c r="B75" s="11" t="s">
        <v>1370</v>
      </c>
      <c r="C75" s="46" t="s">
        <v>1402</v>
      </c>
      <c r="D75" s="46">
        <v>6</v>
      </c>
      <c r="E75" s="46" t="s">
        <v>1403</v>
      </c>
      <c r="F75" s="46"/>
      <c r="G75" s="11"/>
    </row>
    <row r="76" spans="1:7">
      <c r="A76" s="54">
        <v>31</v>
      </c>
      <c r="B76" s="11" t="s">
        <v>1370</v>
      </c>
      <c r="C76" s="11" t="s">
        <v>1404</v>
      </c>
      <c r="D76" s="11">
        <v>6</v>
      </c>
      <c r="E76" s="11" t="s">
        <v>1403</v>
      </c>
      <c r="F76" s="11"/>
      <c r="G76" s="11"/>
    </row>
    <row r="77" spans="1:7">
      <c r="A77" s="54">
        <v>32</v>
      </c>
      <c r="B77" s="11" t="s">
        <v>1370</v>
      </c>
      <c r="C77" s="11" t="s">
        <v>1407</v>
      </c>
      <c r="D77" s="11">
        <v>6</v>
      </c>
      <c r="E77" s="46" t="s">
        <v>1403</v>
      </c>
      <c r="F77" s="46"/>
      <c r="G77" s="11"/>
    </row>
    <row r="78" spans="1:7">
      <c r="A78" s="54">
        <v>33</v>
      </c>
      <c r="B78" s="11" t="s">
        <v>1370</v>
      </c>
      <c r="C78" s="11" t="s">
        <v>1408</v>
      </c>
      <c r="D78" s="11">
        <v>6</v>
      </c>
      <c r="E78" s="11" t="s">
        <v>1403</v>
      </c>
      <c r="F78" s="11"/>
      <c r="G78" s="11"/>
    </row>
    <row r="79" spans="1:7">
      <c r="A79" s="54">
        <v>34</v>
      </c>
      <c r="B79" s="11" t="s">
        <v>1370</v>
      </c>
      <c r="C79" s="46" t="s">
        <v>1409</v>
      </c>
      <c r="D79" s="46">
        <v>6</v>
      </c>
      <c r="E79" s="46" t="s">
        <v>1403</v>
      </c>
      <c r="F79" s="46"/>
      <c r="G79" s="11"/>
    </row>
    <row r="80" spans="1:7">
      <c r="A80" s="54">
        <v>35</v>
      </c>
      <c r="B80" s="11" t="s">
        <v>1370</v>
      </c>
      <c r="C80" s="46" t="s">
        <v>1410</v>
      </c>
      <c r="D80" s="11">
        <v>6</v>
      </c>
      <c r="E80" s="11" t="s">
        <v>1403</v>
      </c>
      <c r="F80" s="11"/>
      <c r="G80" s="11"/>
    </row>
    <row r="81" spans="1:7">
      <c r="A81" s="54">
        <v>36</v>
      </c>
      <c r="B81" s="11" t="s">
        <v>1537</v>
      </c>
      <c r="C81" s="11" t="s">
        <v>1543</v>
      </c>
      <c r="D81" s="11">
        <v>6</v>
      </c>
      <c r="E81" s="11" t="s">
        <v>1541</v>
      </c>
      <c r="F81" s="11"/>
      <c r="G81" s="11"/>
    </row>
    <row r="82" spans="1:7">
      <c r="A82" s="54">
        <v>37</v>
      </c>
      <c r="B82" s="11" t="s">
        <v>1586</v>
      </c>
      <c r="C82" s="11" t="s">
        <v>1590</v>
      </c>
      <c r="D82" s="11">
        <v>6</v>
      </c>
      <c r="E82" s="11" t="s">
        <v>1591</v>
      </c>
      <c r="F82" s="11" t="s">
        <v>1592</v>
      </c>
      <c r="G82" s="11"/>
    </row>
    <row r="83" spans="1:7">
      <c r="A83" s="54">
        <v>38</v>
      </c>
      <c r="B83" s="11" t="s">
        <v>1751</v>
      </c>
      <c r="C83" s="11" t="s">
        <v>1743</v>
      </c>
      <c r="D83" s="11">
        <v>6</v>
      </c>
      <c r="E83" s="11" t="s">
        <v>1741</v>
      </c>
      <c r="F83" s="11"/>
      <c r="G83" s="11"/>
    </row>
    <row r="84" spans="1:7">
      <c r="A84" s="54">
        <v>39</v>
      </c>
      <c r="B84" s="11" t="s">
        <v>1751</v>
      </c>
      <c r="C84" s="11" t="s">
        <v>1744</v>
      </c>
      <c r="D84" s="11">
        <v>6</v>
      </c>
      <c r="E84" s="11" t="s">
        <v>1741</v>
      </c>
      <c r="F84" s="11"/>
      <c r="G84" s="11"/>
    </row>
    <row r="85" spans="1:7">
      <c r="A85" s="54">
        <v>40</v>
      </c>
      <c r="B85" s="11" t="s">
        <v>1818</v>
      </c>
      <c r="C85" s="11" t="s">
        <v>1829</v>
      </c>
      <c r="D85" s="11">
        <v>6</v>
      </c>
      <c r="E85" s="11" t="s">
        <v>1830</v>
      </c>
      <c r="F85" s="11" t="s">
        <v>1831</v>
      </c>
      <c r="G85" s="11"/>
    </row>
    <row r="86" spans="1:7">
      <c r="A86" s="54">
        <v>41</v>
      </c>
      <c r="B86" s="11" t="s">
        <v>1818</v>
      </c>
      <c r="C86" s="11" t="s">
        <v>1832</v>
      </c>
      <c r="D86" s="11">
        <v>6</v>
      </c>
      <c r="E86" s="11" t="s">
        <v>1833</v>
      </c>
      <c r="F86" s="11" t="s">
        <v>1834</v>
      </c>
      <c r="G86" s="11"/>
    </row>
    <row r="87" spans="1:7">
      <c r="A87" s="54">
        <v>42</v>
      </c>
      <c r="B87" s="11" t="s">
        <v>1818</v>
      </c>
      <c r="C87" s="11" t="s">
        <v>1835</v>
      </c>
      <c r="D87" s="11">
        <v>6</v>
      </c>
      <c r="E87" s="11" t="s">
        <v>1836</v>
      </c>
      <c r="F87" s="11" t="s">
        <v>1831</v>
      </c>
      <c r="G87" s="11"/>
    </row>
    <row r="88" spans="1:7">
      <c r="A88" s="54">
        <v>43</v>
      </c>
      <c r="B88" s="11" t="s">
        <v>1818</v>
      </c>
      <c r="C88" s="11" t="s">
        <v>1837</v>
      </c>
      <c r="D88" s="11">
        <v>6</v>
      </c>
      <c r="E88" s="11" t="s">
        <v>1836</v>
      </c>
      <c r="F88" s="11" t="s">
        <v>1838</v>
      </c>
      <c r="G88" s="11"/>
    </row>
    <row r="89" spans="1:7">
      <c r="A89" s="54">
        <v>44</v>
      </c>
      <c r="B89" s="11" t="s">
        <v>1818</v>
      </c>
      <c r="C89" s="11" t="s">
        <v>1839</v>
      </c>
      <c r="D89" s="11">
        <v>6</v>
      </c>
      <c r="E89" s="11" t="s">
        <v>1840</v>
      </c>
      <c r="F89" s="11" t="s">
        <v>1841</v>
      </c>
      <c r="G89" s="11"/>
    </row>
    <row r="90" spans="1:7">
      <c r="A90" s="54">
        <v>45</v>
      </c>
      <c r="B90" s="11" t="s">
        <v>2196</v>
      </c>
      <c r="C90" s="11" t="s">
        <v>2206</v>
      </c>
      <c r="D90" s="11">
        <v>6</v>
      </c>
      <c r="E90" s="11" t="s">
        <v>2207</v>
      </c>
      <c r="F90" s="11" t="s">
        <v>2208</v>
      </c>
      <c r="G90" s="11"/>
    </row>
    <row r="91" spans="1:7">
      <c r="A91" s="54">
        <v>46</v>
      </c>
      <c r="B91" s="11" t="s">
        <v>2196</v>
      </c>
      <c r="C91" s="11" t="s">
        <v>2209</v>
      </c>
      <c r="D91" s="11">
        <v>6</v>
      </c>
      <c r="E91" s="11" t="s">
        <v>2207</v>
      </c>
      <c r="F91" s="11"/>
      <c r="G91" s="11"/>
    </row>
    <row r="92" spans="1:7">
      <c r="A92" s="54">
        <v>47</v>
      </c>
      <c r="B92" s="11" t="s">
        <v>2196</v>
      </c>
      <c r="C92" s="11" t="s">
        <v>2210</v>
      </c>
      <c r="D92" s="11">
        <v>6</v>
      </c>
      <c r="E92" s="11" t="s">
        <v>2211</v>
      </c>
      <c r="F92" s="11"/>
      <c r="G92" s="11"/>
    </row>
    <row r="93" spans="1:7">
      <c r="A93" s="54">
        <v>48</v>
      </c>
      <c r="B93" s="11" t="s">
        <v>2196</v>
      </c>
      <c r="C93" s="11" t="s">
        <v>2212</v>
      </c>
      <c r="D93" s="11">
        <v>6</v>
      </c>
      <c r="E93" s="11" t="s">
        <v>2211</v>
      </c>
      <c r="F93" s="11"/>
      <c r="G93" s="11"/>
    </row>
    <row r="94" spans="1:7">
      <c r="A94" s="54">
        <v>49</v>
      </c>
      <c r="B94" s="11" t="s">
        <v>2478</v>
      </c>
      <c r="C94" s="11" t="s">
        <v>2481</v>
      </c>
      <c r="D94" s="11">
        <v>6</v>
      </c>
      <c r="E94" s="11" t="s">
        <v>2482</v>
      </c>
      <c r="F94" s="11"/>
      <c r="G94" s="11"/>
    </row>
    <row r="95" spans="1:7">
      <c r="A95" s="54">
        <v>50</v>
      </c>
      <c r="B95" s="11" t="s">
        <v>2478</v>
      </c>
      <c r="C95" s="11" t="s">
        <v>2483</v>
      </c>
      <c r="D95" s="11">
        <v>6</v>
      </c>
      <c r="E95" s="11" t="s">
        <v>2484</v>
      </c>
      <c r="F95" s="11"/>
      <c r="G95" s="11"/>
    </row>
    <row r="96" spans="1:7">
      <c r="A96" s="54">
        <v>51</v>
      </c>
      <c r="B96" s="11" t="s">
        <v>180</v>
      </c>
      <c r="C96" s="11" t="s">
        <v>183</v>
      </c>
      <c r="D96" s="11">
        <v>6</v>
      </c>
      <c r="E96" s="15">
        <v>37630</v>
      </c>
      <c r="F96" s="11" t="s">
        <v>194</v>
      </c>
      <c r="G96" s="11" t="s">
        <v>2578</v>
      </c>
    </row>
    <row r="97" spans="1:7">
      <c r="A97" s="54">
        <v>52</v>
      </c>
      <c r="B97" s="11" t="s">
        <v>180</v>
      </c>
      <c r="C97" s="11" t="s">
        <v>212</v>
      </c>
      <c r="D97" s="11">
        <v>6</v>
      </c>
      <c r="E97" s="15">
        <v>39829</v>
      </c>
      <c r="F97" s="11" t="s">
        <v>199</v>
      </c>
      <c r="G97" s="11" t="s">
        <v>2579</v>
      </c>
    </row>
    <row r="98" spans="1:7" ht="15.75">
      <c r="A98" s="54">
        <v>53</v>
      </c>
      <c r="B98" s="11" t="s">
        <v>2626</v>
      </c>
      <c r="C98" s="50" t="s">
        <v>2641</v>
      </c>
      <c r="D98" s="77">
        <v>6</v>
      </c>
      <c r="E98" s="64" t="s">
        <v>2642</v>
      </c>
      <c r="F98" s="11" t="s">
        <v>2643</v>
      </c>
      <c r="G98" s="11"/>
    </row>
    <row r="99" spans="1:7" ht="15.75">
      <c r="A99" s="54">
        <v>54</v>
      </c>
      <c r="B99" s="11" t="s">
        <v>2626</v>
      </c>
      <c r="C99" s="50" t="s">
        <v>2644</v>
      </c>
      <c r="D99" s="77">
        <v>6</v>
      </c>
      <c r="E99" s="64" t="s">
        <v>2645</v>
      </c>
      <c r="F99" s="11" t="s">
        <v>2643</v>
      </c>
      <c r="G99" s="11"/>
    </row>
    <row r="100" spans="1:7" ht="15.75">
      <c r="A100" s="54">
        <v>55</v>
      </c>
      <c r="B100" s="11" t="s">
        <v>2626</v>
      </c>
      <c r="C100" s="50" t="s">
        <v>2646</v>
      </c>
      <c r="D100" s="77">
        <v>6</v>
      </c>
      <c r="E100" s="64" t="s">
        <v>2647</v>
      </c>
      <c r="F100" s="11" t="s">
        <v>2648</v>
      </c>
      <c r="G100" s="11"/>
    </row>
    <row r="101" spans="1:7" ht="15.75">
      <c r="A101" s="54">
        <v>56</v>
      </c>
      <c r="B101" s="11" t="s">
        <v>2626</v>
      </c>
      <c r="C101" s="50" t="s">
        <v>2649</v>
      </c>
      <c r="D101" s="77">
        <v>6</v>
      </c>
      <c r="E101" s="64" t="s">
        <v>2650</v>
      </c>
      <c r="F101" s="11" t="s">
        <v>2637</v>
      </c>
      <c r="G101" s="11"/>
    </row>
    <row r="102" spans="1:7" ht="15.75">
      <c r="A102" s="54">
        <v>57</v>
      </c>
      <c r="B102" s="11" t="s">
        <v>2626</v>
      </c>
      <c r="C102" s="50" t="s">
        <v>2651</v>
      </c>
      <c r="D102" s="77">
        <v>6</v>
      </c>
      <c r="E102" s="64" t="s">
        <v>2652</v>
      </c>
      <c r="F102" s="11" t="s">
        <v>2637</v>
      </c>
      <c r="G102" s="11"/>
    </row>
    <row r="103" spans="1:7">
      <c r="A103" s="54">
        <v>58</v>
      </c>
      <c r="B103" s="11" t="s">
        <v>3169</v>
      </c>
      <c r="C103" s="11" t="s">
        <v>3170</v>
      </c>
      <c r="D103" s="11">
        <v>6</v>
      </c>
      <c r="E103" s="15">
        <v>39618</v>
      </c>
      <c r="F103" s="11" t="s">
        <v>3171</v>
      </c>
      <c r="G103" s="11" t="s">
        <v>3172</v>
      </c>
    </row>
    <row r="104" spans="1:7" ht="19.5" customHeight="1">
      <c r="A104" s="54">
        <v>59</v>
      </c>
      <c r="B104" s="42" t="s">
        <v>3266</v>
      </c>
      <c r="C104" s="37" t="s">
        <v>3269</v>
      </c>
      <c r="D104" s="37">
        <v>6</v>
      </c>
      <c r="E104" s="38">
        <v>40010</v>
      </c>
      <c r="F104" s="11" t="s">
        <v>3270</v>
      </c>
      <c r="G104" s="42" t="s">
        <v>3271</v>
      </c>
    </row>
    <row r="105" spans="1:7" ht="18.75" customHeight="1">
      <c r="A105" s="54">
        <v>60</v>
      </c>
      <c r="B105" s="42" t="s">
        <v>3266</v>
      </c>
      <c r="C105" s="37" t="s">
        <v>3272</v>
      </c>
      <c r="D105" s="37">
        <v>6</v>
      </c>
      <c r="E105" s="38">
        <v>39745</v>
      </c>
      <c r="F105" s="11" t="s">
        <v>3270</v>
      </c>
      <c r="G105" s="42" t="s">
        <v>3273</v>
      </c>
    </row>
    <row r="106" spans="1:7">
      <c r="A106" s="54">
        <v>61</v>
      </c>
      <c r="B106" s="11" t="s">
        <v>3340</v>
      </c>
      <c r="C106" s="11" t="s">
        <v>3344</v>
      </c>
      <c r="D106" s="11">
        <v>6</v>
      </c>
      <c r="E106" s="15">
        <v>39944</v>
      </c>
      <c r="F106" s="11" t="s">
        <v>3345</v>
      </c>
      <c r="G106" s="11" t="s">
        <v>3343</v>
      </c>
    </row>
    <row r="107" spans="1:7">
      <c r="A107" s="54">
        <v>1</v>
      </c>
      <c r="B107" s="32" t="s">
        <v>28</v>
      </c>
      <c r="C107" s="11" t="s">
        <v>42</v>
      </c>
      <c r="D107" s="11">
        <v>7</v>
      </c>
      <c r="E107" s="11" t="s">
        <v>43</v>
      </c>
      <c r="F107" s="11" t="s">
        <v>44</v>
      </c>
      <c r="G107" s="11"/>
    </row>
    <row r="108" spans="1:7">
      <c r="A108" s="54">
        <v>2</v>
      </c>
      <c r="B108" s="32" t="s">
        <v>28</v>
      </c>
      <c r="C108" s="11" t="s">
        <v>45</v>
      </c>
      <c r="D108" s="11">
        <v>7</v>
      </c>
      <c r="E108" s="11" t="s">
        <v>43</v>
      </c>
      <c r="F108" s="11" t="s">
        <v>41</v>
      </c>
      <c r="G108" s="11"/>
    </row>
    <row r="109" spans="1:7">
      <c r="A109" s="54">
        <v>3</v>
      </c>
      <c r="B109" s="32" t="s">
        <v>28</v>
      </c>
      <c r="C109" s="11" t="s">
        <v>46</v>
      </c>
      <c r="D109" s="11">
        <v>7</v>
      </c>
      <c r="E109" s="11" t="s">
        <v>43</v>
      </c>
      <c r="F109" s="11" t="s">
        <v>47</v>
      </c>
      <c r="G109" s="11"/>
    </row>
    <row r="110" spans="1:7">
      <c r="A110" s="54">
        <v>4</v>
      </c>
      <c r="B110" s="32" t="s">
        <v>28</v>
      </c>
      <c r="C110" s="11" t="s">
        <v>50</v>
      </c>
      <c r="D110" s="11">
        <v>7</v>
      </c>
      <c r="E110" s="11" t="s">
        <v>40</v>
      </c>
      <c r="F110" s="11" t="s">
        <v>51</v>
      </c>
      <c r="G110" s="11"/>
    </row>
    <row r="111" spans="1:7">
      <c r="A111" s="54">
        <v>5</v>
      </c>
      <c r="B111" s="11" t="s">
        <v>298</v>
      </c>
      <c r="C111" s="11" t="s">
        <v>305</v>
      </c>
      <c r="D111" s="11">
        <v>7</v>
      </c>
      <c r="E111" s="11" t="s">
        <v>304</v>
      </c>
      <c r="F111" s="11"/>
      <c r="G111" s="11"/>
    </row>
    <row r="112" spans="1:7">
      <c r="A112" s="54">
        <v>6</v>
      </c>
      <c r="B112" s="11" t="s">
        <v>401</v>
      </c>
      <c r="C112" s="11" t="s">
        <v>411</v>
      </c>
      <c r="D112" s="11">
        <v>7</v>
      </c>
      <c r="E112" s="11" t="s">
        <v>403</v>
      </c>
      <c r="F112" s="11" t="s">
        <v>412</v>
      </c>
      <c r="G112" s="11"/>
    </row>
    <row r="113" spans="1:7">
      <c r="A113" s="54">
        <v>7</v>
      </c>
      <c r="B113" s="11" t="s">
        <v>401</v>
      </c>
      <c r="C113" s="11" t="s">
        <v>413</v>
      </c>
      <c r="D113" s="11">
        <v>7</v>
      </c>
      <c r="E113" s="11" t="s">
        <v>403</v>
      </c>
      <c r="F113" s="11" t="s">
        <v>414</v>
      </c>
      <c r="G113" s="11"/>
    </row>
    <row r="114" spans="1:7">
      <c r="A114" s="54">
        <v>8</v>
      </c>
      <c r="B114" s="6" t="s">
        <v>580</v>
      </c>
      <c r="C114" s="6" t="s">
        <v>3845</v>
      </c>
      <c r="D114" s="6">
        <v>7</v>
      </c>
      <c r="E114" s="6" t="s">
        <v>599</v>
      </c>
      <c r="F114" s="6" t="s">
        <v>600</v>
      </c>
      <c r="G114" s="11"/>
    </row>
    <row r="115" spans="1:7">
      <c r="A115" s="54">
        <v>9</v>
      </c>
      <c r="B115" s="6" t="s">
        <v>580</v>
      </c>
      <c r="C115" s="6" t="s">
        <v>3849</v>
      </c>
      <c r="D115" s="6">
        <v>7</v>
      </c>
      <c r="E115" s="6" t="s">
        <v>599</v>
      </c>
      <c r="F115" s="6" t="s">
        <v>602</v>
      </c>
      <c r="G115" s="11"/>
    </row>
    <row r="116" spans="1:7">
      <c r="A116" s="54">
        <v>10</v>
      </c>
      <c r="B116" s="11" t="s">
        <v>731</v>
      </c>
      <c r="C116" s="11" t="s">
        <v>734</v>
      </c>
      <c r="D116" s="11">
        <v>7</v>
      </c>
      <c r="E116" s="11" t="s">
        <v>735</v>
      </c>
      <c r="F116" s="11" t="s">
        <v>736</v>
      </c>
      <c r="G116" s="11"/>
    </row>
    <row r="117" spans="1:7">
      <c r="A117" s="54">
        <v>11</v>
      </c>
      <c r="B117" s="11" t="s">
        <v>731</v>
      </c>
      <c r="C117" s="11" t="s">
        <v>737</v>
      </c>
      <c r="D117" s="11">
        <v>7</v>
      </c>
      <c r="E117" s="11" t="s">
        <v>735</v>
      </c>
      <c r="F117" s="11" t="s">
        <v>738</v>
      </c>
      <c r="G117" s="11"/>
    </row>
    <row r="118" spans="1:7">
      <c r="A118" s="54">
        <v>12</v>
      </c>
      <c r="B118" s="11" t="s">
        <v>786</v>
      </c>
      <c r="C118" s="11" t="s">
        <v>796</v>
      </c>
      <c r="D118" s="11">
        <v>7</v>
      </c>
      <c r="E118" s="11" t="s">
        <v>792</v>
      </c>
      <c r="F118" s="11"/>
      <c r="G118" s="11"/>
    </row>
    <row r="119" spans="1:7">
      <c r="A119" s="54">
        <v>13</v>
      </c>
      <c r="B119" s="11" t="s">
        <v>960</v>
      </c>
      <c r="C119" s="11" t="s">
        <v>966</v>
      </c>
      <c r="D119" s="11">
        <v>7</v>
      </c>
      <c r="E119" s="11" t="s">
        <v>967</v>
      </c>
      <c r="F119" s="11" t="s">
        <v>94</v>
      </c>
      <c r="G119" s="11"/>
    </row>
    <row r="120" spans="1:7">
      <c r="A120" s="54">
        <v>14</v>
      </c>
      <c r="B120" s="11" t="s">
        <v>1019</v>
      </c>
      <c r="C120" s="11" t="s">
        <v>1032</v>
      </c>
      <c r="D120" s="11">
        <v>7</v>
      </c>
      <c r="E120" s="11" t="s">
        <v>1030</v>
      </c>
      <c r="F120" s="11" t="s">
        <v>1033</v>
      </c>
      <c r="G120" s="11"/>
    </row>
    <row r="121" spans="1:7">
      <c r="A121" s="54">
        <v>15</v>
      </c>
      <c r="B121" s="11" t="s">
        <v>1176</v>
      </c>
      <c r="C121" s="11" t="s">
        <v>1179</v>
      </c>
      <c r="D121" s="32">
        <v>7</v>
      </c>
      <c r="E121" s="11" t="s">
        <v>1180</v>
      </c>
      <c r="F121" s="11"/>
      <c r="G121" s="11"/>
    </row>
    <row r="122" spans="1:7">
      <c r="A122" s="54">
        <v>16</v>
      </c>
      <c r="B122" s="11" t="s">
        <v>1176</v>
      </c>
      <c r="C122" s="11" t="s">
        <v>1193</v>
      </c>
      <c r="D122" s="32">
        <v>7</v>
      </c>
      <c r="E122" s="11" t="s">
        <v>1194</v>
      </c>
      <c r="F122" s="11"/>
      <c r="G122" s="11"/>
    </row>
    <row r="123" spans="1:7">
      <c r="A123" s="54">
        <v>17</v>
      </c>
      <c r="B123" s="11" t="s">
        <v>1304</v>
      </c>
      <c r="C123" s="11" t="s">
        <v>1305</v>
      </c>
      <c r="D123" s="11">
        <v>7</v>
      </c>
      <c r="E123" s="11" t="s">
        <v>1306</v>
      </c>
      <c r="F123" s="11" t="s">
        <v>1307</v>
      </c>
      <c r="G123" s="11"/>
    </row>
    <row r="124" spans="1:7">
      <c r="A124" s="54">
        <v>18</v>
      </c>
      <c r="B124" s="11" t="s">
        <v>1370</v>
      </c>
      <c r="C124" s="11" t="s">
        <v>1378</v>
      </c>
      <c r="D124" s="11">
        <v>7</v>
      </c>
      <c r="E124" s="11" t="s">
        <v>1379</v>
      </c>
      <c r="F124" s="11"/>
      <c r="G124" s="11"/>
    </row>
    <row r="125" spans="1:7">
      <c r="A125" s="54">
        <v>19</v>
      </c>
      <c r="B125" s="11" t="s">
        <v>1370</v>
      </c>
      <c r="C125" s="11" t="s">
        <v>1380</v>
      </c>
      <c r="D125" s="11">
        <v>7</v>
      </c>
      <c r="E125" s="11" t="s">
        <v>1379</v>
      </c>
      <c r="F125" s="11"/>
      <c r="G125" s="11"/>
    </row>
    <row r="126" spans="1:7">
      <c r="A126" s="54">
        <v>20</v>
      </c>
      <c r="B126" s="11" t="s">
        <v>1370</v>
      </c>
      <c r="C126" s="11" t="s">
        <v>1381</v>
      </c>
      <c r="D126" s="11">
        <v>7</v>
      </c>
      <c r="E126" s="11" t="s">
        <v>1382</v>
      </c>
      <c r="F126" s="11"/>
      <c r="G126" s="11"/>
    </row>
    <row r="127" spans="1:7">
      <c r="A127" s="54">
        <v>21</v>
      </c>
      <c r="B127" s="11" t="s">
        <v>1370</v>
      </c>
      <c r="C127" s="11" t="s">
        <v>1405</v>
      </c>
      <c r="D127" s="11">
        <v>7</v>
      </c>
      <c r="E127" s="46" t="s">
        <v>1403</v>
      </c>
      <c r="F127" s="46"/>
      <c r="G127" s="11"/>
    </row>
    <row r="128" spans="1:7">
      <c r="A128" s="54">
        <v>22</v>
      </c>
      <c r="B128" s="11" t="s">
        <v>1370</v>
      </c>
      <c r="C128" s="11" t="s">
        <v>1406</v>
      </c>
      <c r="D128" s="11">
        <v>7</v>
      </c>
      <c r="E128" s="11" t="s">
        <v>1403</v>
      </c>
      <c r="F128" s="11"/>
      <c r="G128" s="11"/>
    </row>
    <row r="129" spans="1:7">
      <c r="A129" s="54">
        <v>23</v>
      </c>
      <c r="B129" s="11" t="s">
        <v>1537</v>
      </c>
      <c r="C129" s="11" t="s">
        <v>1538</v>
      </c>
      <c r="D129" s="11">
        <v>7</v>
      </c>
      <c r="E129" s="11" t="s">
        <v>1539</v>
      </c>
      <c r="F129" s="11"/>
      <c r="G129" s="11"/>
    </row>
    <row r="130" spans="1:7">
      <c r="A130" s="54">
        <v>24</v>
      </c>
      <c r="B130" s="11" t="s">
        <v>1586</v>
      </c>
      <c r="C130" s="11" t="s">
        <v>1593</v>
      </c>
      <c r="D130" s="11">
        <v>7</v>
      </c>
      <c r="E130" s="11" t="s">
        <v>1594</v>
      </c>
      <c r="F130" s="11" t="s">
        <v>1595</v>
      </c>
      <c r="G130" s="11"/>
    </row>
    <row r="131" spans="1:7">
      <c r="A131" s="54">
        <v>25</v>
      </c>
      <c r="B131" s="11" t="s">
        <v>1751</v>
      </c>
      <c r="C131" s="11" t="s">
        <v>1745</v>
      </c>
      <c r="D131" s="11">
        <v>7</v>
      </c>
      <c r="E131" s="11" t="s">
        <v>1746</v>
      </c>
      <c r="F131" s="11"/>
      <c r="G131" s="11"/>
    </row>
    <row r="132" spans="1:7">
      <c r="A132" s="54">
        <v>26</v>
      </c>
      <c r="B132" s="11" t="s">
        <v>1751</v>
      </c>
      <c r="C132" s="11" t="s">
        <v>1747</v>
      </c>
      <c r="D132" s="11">
        <v>7</v>
      </c>
      <c r="E132" s="11" t="s">
        <v>1746</v>
      </c>
      <c r="F132" s="11"/>
      <c r="G132" s="11"/>
    </row>
    <row r="133" spans="1:7">
      <c r="A133" s="54">
        <v>27</v>
      </c>
      <c r="B133" s="11" t="s">
        <v>1818</v>
      </c>
      <c r="C133" s="11" t="s">
        <v>1842</v>
      </c>
      <c r="D133" s="11">
        <v>7</v>
      </c>
      <c r="E133" s="11" t="s">
        <v>1843</v>
      </c>
      <c r="F133" s="11" t="s">
        <v>1844</v>
      </c>
      <c r="G133" s="11"/>
    </row>
    <row r="134" spans="1:7">
      <c r="A134" s="54">
        <v>28</v>
      </c>
      <c r="B134" s="11" t="s">
        <v>1818</v>
      </c>
      <c r="C134" s="11" t="s">
        <v>1845</v>
      </c>
      <c r="D134" s="11">
        <v>7</v>
      </c>
      <c r="E134" s="11" t="s">
        <v>1840</v>
      </c>
      <c r="F134" s="11" t="s">
        <v>1846</v>
      </c>
      <c r="G134" s="11"/>
    </row>
    <row r="135" spans="1:7">
      <c r="A135" s="54">
        <v>29</v>
      </c>
      <c r="B135" s="11" t="s">
        <v>1818</v>
      </c>
      <c r="C135" s="11" t="s">
        <v>1847</v>
      </c>
      <c r="D135" s="11">
        <v>7</v>
      </c>
      <c r="E135" s="11" t="s">
        <v>1843</v>
      </c>
      <c r="F135" s="11" t="s">
        <v>1848</v>
      </c>
      <c r="G135" s="11"/>
    </row>
    <row r="136" spans="1:7">
      <c r="A136" s="54">
        <v>30</v>
      </c>
      <c r="B136" s="11" t="s">
        <v>1818</v>
      </c>
      <c r="C136" s="11" t="s">
        <v>1849</v>
      </c>
      <c r="D136" s="11">
        <v>7</v>
      </c>
      <c r="E136" s="11" t="s">
        <v>1836</v>
      </c>
      <c r="F136" s="11" t="s">
        <v>1848</v>
      </c>
      <c r="G136" s="11"/>
    </row>
    <row r="137" spans="1:7">
      <c r="A137" s="54">
        <v>31</v>
      </c>
      <c r="B137" s="11" t="s">
        <v>1818</v>
      </c>
      <c r="C137" s="11" t="s">
        <v>1850</v>
      </c>
      <c r="D137" s="11">
        <v>7</v>
      </c>
      <c r="E137" s="11" t="s">
        <v>1836</v>
      </c>
      <c r="F137" s="11" t="s">
        <v>1851</v>
      </c>
      <c r="G137" s="11"/>
    </row>
    <row r="138" spans="1:7">
      <c r="A138" s="54">
        <v>32</v>
      </c>
      <c r="B138" s="11" t="s">
        <v>2196</v>
      </c>
      <c r="C138" s="11" t="s">
        <v>2213</v>
      </c>
      <c r="D138" s="11">
        <v>7</v>
      </c>
      <c r="E138" s="11" t="s">
        <v>2214</v>
      </c>
      <c r="F138" s="11" t="s">
        <v>2215</v>
      </c>
      <c r="G138" s="11"/>
    </row>
    <row r="139" spans="1:7">
      <c r="A139" s="54">
        <v>33</v>
      </c>
      <c r="B139" s="11" t="s">
        <v>180</v>
      </c>
      <c r="C139" s="11" t="s">
        <v>185</v>
      </c>
      <c r="D139" s="11">
        <v>7</v>
      </c>
      <c r="E139" s="15">
        <v>39759</v>
      </c>
      <c r="F139" s="11" t="s">
        <v>194</v>
      </c>
      <c r="G139" s="11" t="s">
        <v>2580</v>
      </c>
    </row>
    <row r="140" spans="1:7" ht="15.75">
      <c r="A140" s="54">
        <v>34</v>
      </c>
      <c r="B140" s="11" t="s">
        <v>2626</v>
      </c>
      <c r="C140" s="50" t="s">
        <v>2653</v>
      </c>
      <c r="D140" s="77">
        <v>7</v>
      </c>
      <c r="E140" s="50" t="s">
        <v>2654</v>
      </c>
      <c r="F140" s="11" t="s">
        <v>2655</v>
      </c>
      <c r="G140" s="11"/>
    </row>
    <row r="141" spans="1:7" ht="15.75">
      <c r="A141" s="54">
        <v>35</v>
      </c>
      <c r="B141" s="11" t="s">
        <v>2626</v>
      </c>
      <c r="C141" s="50" t="s">
        <v>2656</v>
      </c>
      <c r="D141" s="77">
        <v>7</v>
      </c>
      <c r="E141" s="50" t="s">
        <v>2436</v>
      </c>
      <c r="F141" s="11" t="s">
        <v>2655</v>
      </c>
      <c r="G141" s="11"/>
    </row>
    <row r="142" spans="1:7" ht="15.75">
      <c r="A142" s="54">
        <v>36</v>
      </c>
      <c r="B142" s="11" t="s">
        <v>2626</v>
      </c>
      <c r="C142" s="66" t="s">
        <v>2657</v>
      </c>
      <c r="D142" s="77">
        <v>7</v>
      </c>
      <c r="E142" s="50" t="s">
        <v>2658</v>
      </c>
      <c r="F142" s="11" t="s">
        <v>2659</v>
      </c>
      <c r="G142" s="11"/>
    </row>
    <row r="143" spans="1:7" ht="15.75">
      <c r="A143" s="54">
        <v>37</v>
      </c>
      <c r="B143" s="11" t="s">
        <v>2626</v>
      </c>
      <c r="C143" s="50" t="s">
        <v>2660</v>
      </c>
      <c r="D143" s="77">
        <v>7</v>
      </c>
      <c r="E143" s="50" t="s">
        <v>2661</v>
      </c>
      <c r="F143" s="11" t="s">
        <v>2662</v>
      </c>
      <c r="G143" s="11"/>
    </row>
    <row r="144" spans="1:7" ht="15.75">
      <c r="A144" s="54">
        <v>38</v>
      </c>
      <c r="B144" s="11" t="s">
        <v>2626</v>
      </c>
      <c r="C144" s="50" t="s">
        <v>2663</v>
      </c>
      <c r="D144" s="11">
        <v>7</v>
      </c>
      <c r="E144" s="50" t="s">
        <v>2664</v>
      </c>
      <c r="F144" s="11" t="s">
        <v>2665</v>
      </c>
      <c r="G144" s="11"/>
    </row>
    <row r="145" spans="1:7">
      <c r="A145" s="54">
        <v>39</v>
      </c>
      <c r="B145" s="11" t="s">
        <v>3169</v>
      </c>
      <c r="C145" s="11" t="s">
        <v>3173</v>
      </c>
      <c r="D145" s="11">
        <v>7</v>
      </c>
      <c r="E145" s="15">
        <v>39019</v>
      </c>
      <c r="F145" s="11" t="s">
        <v>3174</v>
      </c>
      <c r="G145" s="11" t="s">
        <v>3175</v>
      </c>
    </row>
    <row r="146" spans="1:7" ht="30">
      <c r="A146" s="54">
        <v>40</v>
      </c>
      <c r="B146" s="42" t="s">
        <v>3266</v>
      </c>
      <c r="C146" s="37" t="s">
        <v>3274</v>
      </c>
      <c r="D146" s="37">
        <v>7</v>
      </c>
      <c r="E146" s="38">
        <v>39598</v>
      </c>
      <c r="F146" s="11" t="s">
        <v>3275</v>
      </c>
      <c r="G146" s="42" t="s">
        <v>3276</v>
      </c>
    </row>
    <row r="147" spans="1:7">
      <c r="A147" s="54">
        <v>41</v>
      </c>
      <c r="B147" s="11" t="s">
        <v>3340</v>
      </c>
      <c r="C147" s="11" t="s">
        <v>3346</v>
      </c>
      <c r="D147" s="11">
        <v>7</v>
      </c>
      <c r="E147" s="15">
        <v>39099</v>
      </c>
      <c r="F147" s="11" t="s">
        <v>3347</v>
      </c>
      <c r="G147" s="11" t="s">
        <v>3348</v>
      </c>
    </row>
    <row r="148" spans="1:7">
      <c r="A148" s="54">
        <v>42</v>
      </c>
      <c r="B148" s="11" t="s">
        <v>3636</v>
      </c>
      <c r="C148" s="11" t="s">
        <v>3646</v>
      </c>
      <c r="D148" s="11">
        <v>7</v>
      </c>
      <c r="E148" s="15">
        <v>39824</v>
      </c>
      <c r="F148" s="11" t="s">
        <v>3647</v>
      </c>
      <c r="G148" s="11" t="s">
        <v>3648</v>
      </c>
    </row>
    <row r="149" spans="1:7">
      <c r="A149" s="54">
        <v>1</v>
      </c>
      <c r="B149" s="32" t="s">
        <v>28</v>
      </c>
      <c r="C149" s="11" t="s">
        <v>55</v>
      </c>
      <c r="D149" s="11">
        <v>8</v>
      </c>
      <c r="E149" s="11" t="s">
        <v>40</v>
      </c>
      <c r="F149" s="11" t="s">
        <v>53</v>
      </c>
      <c r="G149" s="11"/>
    </row>
    <row r="150" spans="1:7">
      <c r="A150" s="54">
        <v>2</v>
      </c>
      <c r="B150" s="11" t="s">
        <v>298</v>
      </c>
      <c r="C150" s="11" t="s">
        <v>309</v>
      </c>
      <c r="D150" s="11">
        <v>8</v>
      </c>
      <c r="E150" s="11" t="s">
        <v>310</v>
      </c>
      <c r="F150" s="11"/>
      <c r="G150" s="11"/>
    </row>
    <row r="151" spans="1:7">
      <c r="A151" s="54">
        <v>3</v>
      </c>
      <c r="B151" s="11" t="s">
        <v>401</v>
      </c>
      <c r="C151" s="11" t="s">
        <v>415</v>
      </c>
      <c r="D151" s="11">
        <v>8</v>
      </c>
      <c r="E151" s="11" t="s">
        <v>403</v>
      </c>
      <c r="F151" s="11" t="s">
        <v>262</v>
      </c>
      <c r="G151" s="11"/>
    </row>
    <row r="152" spans="1:7">
      <c r="A152" s="54">
        <v>4</v>
      </c>
      <c r="B152" s="11" t="s">
        <v>401</v>
      </c>
      <c r="C152" s="11" t="s">
        <v>416</v>
      </c>
      <c r="D152" s="11">
        <v>8</v>
      </c>
      <c r="E152" s="11" t="s">
        <v>403</v>
      </c>
      <c r="F152" s="11" t="s">
        <v>417</v>
      </c>
      <c r="G152" s="11"/>
    </row>
    <row r="153" spans="1:7">
      <c r="A153" s="54">
        <v>5</v>
      </c>
      <c r="B153" s="11" t="s">
        <v>401</v>
      </c>
      <c r="C153" s="11" t="s">
        <v>418</v>
      </c>
      <c r="D153" s="11">
        <v>8</v>
      </c>
      <c r="E153" s="11" t="s">
        <v>403</v>
      </c>
      <c r="F153" s="11" t="s">
        <v>262</v>
      </c>
      <c r="G153" s="11"/>
    </row>
    <row r="154" spans="1:7">
      <c r="A154" s="54">
        <v>6</v>
      </c>
      <c r="B154" s="11" t="s">
        <v>401</v>
      </c>
      <c r="C154" s="11" t="s">
        <v>419</v>
      </c>
      <c r="D154" s="11">
        <v>8</v>
      </c>
      <c r="E154" s="11" t="s">
        <v>403</v>
      </c>
      <c r="F154" s="11" t="s">
        <v>262</v>
      </c>
      <c r="G154" s="11"/>
    </row>
    <row r="155" spans="1:7">
      <c r="A155" s="54">
        <v>7</v>
      </c>
      <c r="B155" s="6" t="s">
        <v>580</v>
      </c>
      <c r="C155" s="6" t="s">
        <v>3852</v>
      </c>
      <c r="D155" s="6">
        <v>8</v>
      </c>
      <c r="E155" s="6" t="s">
        <v>603</v>
      </c>
      <c r="F155" s="6"/>
      <c r="G155" s="11"/>
    </row>
    <row r="156" spans="1:7">
      <c r="A156" s="54">
        <v>8</v>
      </c>
      <c r="B156" s="6" t="s">
        <v>580</v>
      </c>
      <c r="C156" s="6" t="s">
        <v>3817</v>
      </c>
      <c r="D156" s="6">
        <v>8</v>
      </c>
      <c r="E156" s="6" t="s">
        <v>603</v>
      </c>
      <c r="F156" s="6" t="s">
        <v>605</v>
      </c>
      <c r="G156" s="11"/>
    </row>
    <row r="157" spans="1:7">
      <c r="A157" s="54">
        <v>9</v>
      </c>
      <c r="B157" s="11" t="s">
        <v>731</v>
      </c>
      <c r="C157" s="11" t="s">
        <v>739</v>
      </c>
      <c r="D157" s="11">
        <v>8</v>
      </c>
      <c r="E157" s="11" t="s">
        <v>735</v>
      </c>
      <c r="F157" s="11" t="s">
        <v>738</v>
      </c>
      <c r="G157" s="11"/>
    </row>
    <row r="158" spans="1:7">
      <c r="A158" s="54">
        <v>10</v>
      </c>
      <c r="B158" s="11" t="s">
        <v>786</v>
      </c>
      <c r="C158" s="11" t="s">
        <v>798</v>
      </c>
      <c r="D158" s="11">
        <v>8</v>
      </c>
      <c r="E158" s="11" t="s">
        <v>795</v>
      </c>
      <c r="F158" s="11"/>
      <c r="G158" s="11"/>
    </row>
    <row r="159" spans="1:7">
      <c r="A159" s="54">
        <v>11</v>
      </c>
      <c r="B159" s="11" t="s">
        <v>909</v>
      </c>
      <c r="C159" s="30" t="s">
        <v>912</v>
      </c>
      <c r="D159" s="46">
        <v>8</v>
      </c>
      <c r="E159" s="11" t="s">
        <v>913</v>
      </c>
      <c r="F159" s="11"/>
      <c r="G159" s="11"/>
    </row>
    <row r="160" spans="1:7">
      <c r="A160" s="54">
        <v>12</v>
      </c>
      <c r="B160" s="11" t="s">
        <v>960</v>
      </c>
      <c r="C160" s="11" t="s">
        <v>968</v>
      </c>
      <c r="D160" s="11">
        <v>8</v>
      </c>
      <c r="E160" s="11" t="s">
        <v>962</v>
      </c>
      <c r="F160" s="11" t="s">
        <v>623</v>
      </c>
      <c r="G160" s="11"/>
    </row>
    <row r="161" spans="1:7">
      <c r="A161" s="54">
        <v>13</v>
      </c>
      <c r="B161" s="11" t="s">
        <v>1019</v>
      </c>
      <c r="C161" s="11" t="s">
        <v>1028</v>
      </c>
      <c r="D161" s="11">
        <v>8</v>
      </c>
      <c r="E161" s="11" t="s">
        <v>1030</v>
      </c>
      <c r="F161" s="11" t="s">
        <v>1031</v>
      </c>
      <c r="G161" s="11"/>
    </row>
    <row r="162" spans="1:7">
      <c r="A162" s="54">
        <v>14</v>
      </c>
      <c r="B162" s="11" t="s">
        <v>1176</v>
      </c>
      <c r="C162" s="11" t="s">
        <v>1181</v>
      </c>
      <c r="D162" s="32">
        <v>8</v>
      </c>
      <c r="E162" s="11" t="s">
        <v>1180</v>
      </c>
      <c r="F162" s="11"/>
      <c r="G162" s="11"/>
    </row>
    <row r="163" spans="1:7">
      <c r="A163" s="54">
        <v>15</v>
      </c>
      <c r="B163" s="11" t="s">
        <v>1176</v>
      </c>
      <c r="C163" s="11" t="s">
        <v>1197</v>
      </c>
      <c r="D163" s="32">
        <v>8</v>
      </c>
      <c r="E163" s="11" t="s">
        <v>1198</v>
      </c>
      <c r="F163" s="11"/>
      <c r="G163" s="11"/>
    </row>
    <row r="164" spans="1:7">
      <c r="A164" s="54">
        <v>16</v>
      </c>
      <c r="B164" s="11" t="s">
        <v>1304</v>
      </c>
      <c r="C164" s="11" t="s">
        <v>1308</v>
      </c>
      <c r="D164" s="11">
        <v>8</v>
      </c>
      <c r="E164" s="11" t="s">
        <v>1309</v>
      </c>
      <c r="F164" s="11" t="s">
        <v>1310</v>
      </c>
      <c r="G164" s="11"/>
    </row>
    <row r="165" spans="1:7">
      <c r="A165" s="54">
        <v>17</v>
      </c>
      <c r="B165" s="11" t="s">
        <v>1370</v>
      </c>
      <c r="C165" s="11" t="s">
        <v>1383</v>
      </c>
      <c r="D165" s="11">
        <v>8</v>
      </c>
      <c r="E165" s="11" t="s">
        <v>1379</v>
      </c>
      <c r="F165" s="11"/>
      <c r="G165" s="11"/>
    </row>
    <row r="166" spans="1:7">
      <c r="A166" s="54">
        <v>18</v>
      </c>
      <c r="B166" s="11" t="s">
        <v>1370</v>
      </c>
      <c r="C166" s="11" t="s">
        <v>1384</v>
      </c>
      <c r="D166" s="11">
        <v>8</v>
      </c>
      <c r="E166" s="11" t="s">
        <v>1379</v>
      </c>
      <c r="F166" s="11"/>
      <c r="G166" s="11"/>
    </row>
    <row r="167" spans="1:7">
      <c r="A167" s="54">
        <v>19</v>
      </c>
      <c r="B167" s="11" t="s">
        <v>1370</v>
      </c>
      <c r="C167" s="11" t="s">
        <v>1385</v>
      </c>
      <c r="D167" s="11">
        <v>8</v>
      </c>
      <c r="E167" s="11" t="s">
        <v>1379</v>
      </c>
      <c r="F167" s="11"/>
      <c r="G167" s="11"/>
    </row>
    <row r="168" spans="1:7">
      <c r="A168" s="54">
        <v>20</v>
      </c>
      <c r="B168" s="11" t="s">
        <v>1370</v>
      </c>
      <c r="C168" s="11" t="s">
        <v>1386</v>
      </c>
      <c r="D168" s="11">
        <v>8</v>
      </c>
      <c r="E168" s="11" t="s">
        <v>1382</v>
      </c>
      <c r="F168" s="11"/>
      <c r="G168" s="11"/>
    </row>
    <row r="169" spans="1:7">
      <c r="A169" s="54">
        <v>21</v>
      </c>
      <c r="B169" s="11" t="s">
        <v>1370</v>
      </c>
      <c r="C169" s="11" t="s">
        <v>1387</v>
      </c>
      <c r="D169" s="11">
        <v>8</v>
      </c>
      <c r="E169" s="11" t="s">
        <v>1388</v>
      </c>
      <c r="F169" s="11"/>
      <c r="G169" s="11"/>
    </row>
    <row r="170" spans="1:7">
      <c r="A170" s="54">
        <v>22</v>
      </c>
      <c r="B170" s="11" t="s">
        <v>1370</v>
      </c>
      <c r="C170" s="11" t="s">
        <v>1389</v>
      </c>
      <c r="D170" s="11">
        <v>8</v>
      </c>
      <c r="E170" s="11" t="s">
        <v>1388</v>
      </c>
      <c r="F170" s="11"/>
      <c r="G170" s="11"/>
    </row>
    <row r="171" spans="1:7">
      <c r="A171" s="54">
        <v>23</v>
      </c>
      <c r="B171" s="11" t="s">
        <v>1537</v>
      </c>
      <c r="C171" s="11" t="s">
        <v>1540</v>
      </c>
      <c r="D171" s="11">
        <v>8</v>
      </c>
      <c r="E171" s="11" t="s">
        <v>1541</v>
      </c>
      <c r="F171" s="11"/>
      <c r="G171" s="11"/>
    </row>
    <row r="172" spans="1:7">
      <c r="A172" s="54">
        <v>24</v>
      </c>
      <c r="B172" s="11" t="s">
        <v>1586</v>
      </c>
      <c r="C172" s="11" t="s">
        <v>1596</v>
      </c>
      <c r="D172" s="11">
        <v>8</v>
      </c>
      <c r="E172" s="11" t="s">
        <v>1594</v>
      </c>
      <c r="F172" s="11" t="s">
        <v>1597</v>
      </c>
      <c r="G172" s="11"/>
    </row>
    <row r="173" spans="1:7">
      <c r="A173" s="54">
        <v>25</v>
      </c>
      <c r="B173" s="11" t="s">
        <v>1751</v>
      </c>
      <c r="C173" s="11" t="s">
        <v>1748</v>
      </c>
      <c r="D173" s="11">
        <v>8</v>
      </c>
      <c r="E173" s="11" t="s">
        <v>1749</v>
      </c>
      <c r="F173" s="11"/>
      <c r="G173" s="11"/>
    </row>
    <row r="174" spans="1:7">
      <c r="A174" s="54">
        <v>26</v>
      </c>
      <c r="B174" s="11" t="s">
        <v>1818</v>
      </c>
      <c r="C174" s="11" t="s">
        <v>1852</v>
      </c>
      <c r="D174" s="11">
        <v>8</v>
      </c>
      <c r="E174" s="11" t="s">
        <v>1836</v>
      </c>
      <c r="F174" s="11" t="s">
        <v>1853</v>
      </c>
      <c r="G174" s="11"/>
    </row>
    <row r="175" spans="1:7">
      <c r="A175" s="54">
        <v>27</v>
      </c>
      <c r="B175" s="11" t="s">
        <v>1818</v>
      </c>
      <c r="C175" s="11" t="s">
        <v>1854</v>
      </c>
      <c r="D175" s="11">
        <v>8</v>
      </c>
      <c r="E175" s="11" t="s">
        <v>1836</v>
      </c>
      <c r="F175" s="11" t="s">
        <v>1855</v>
      </c>
      <c r="G175" s="11"/>
    </row>
    <row r="176" spans="1:7">
      <c r="A176" s="54">
        <v>28</v>
      </c>
      <c r="B176" s="11" t="s">
        <v>1818</v>
      </c>
      <c r="C176" s="11" t="s">
        <v>1856</v>
      </c>
      <c r="D176" s="11">
        <v>8</v>
      </c>
      <c r="E176" s="11" t="s">
        <v>1836</v>
      </c>
      <c r="F176" s="11" t="s">
        <v>1857</v>
      </c>
      <c r="G176" s="11"/>
    </row>
    <row r="177" spans="1:7">
      <c r="A177" s="54">
        <v>29</v>
      </c>
      <c r="B177" s="11" t="s">
        <v>1818</v>
      </c>
      <c r="C177" s="11" t="s">
        <v>1858</v>
      </c>
      <c r="D177" s="11">
        <v>8</v>
      </c>
      <c r="E177" s="11" t="s">
        <v>1836</v>
      </c>
      <c r="F177" s="11" t="s">
        <v>1859</v>
      </c>
      <c r="G177" s="11"/>
    </row>
    <row r="178" spans="1:7">
      <c r="A178" s="54">
        <v>30</v>
      </c>
      <c r="B178" s="11" t="s">
        <v>1818</v>
      </c>
      <c r="C178" s="11" t="s">
        <v>1860</v>
      </c>
      <c r="D178" s="11">
        <v>8</v>
      </c>
      <c r="E178" s="11" t="s">
        <v>1862</v>
      </c>
      <c r="F178" s="11" t="s">
        <v>1863</v>
      </c>
      <c r="G178" s="11"/>
    </row>
    <row r="179" spans="1:7">
      <c r="A179" s="54">
        <v>31</v>
      </c>
      <c r="B179" s="11" t="s">
        <v>2196</v>
      </c>
      <c r="C179" s="11" t="s">
        <v>2216</v>
      </c>
      <c r="D179" s="11">
        <v>8</v>
      </c>
      <c r="E179" s="11" t="s">
        <v>2201</v>
      </c>
      <c r="F179" s="11" t="s">
        <v>2218</v>
      </c>
      <c r="G179" s="11"/>
    </row>
    <row r="180" spans="1:7">
      <c r="A180" s="54">
        <v>32</v>
      </c>
      <c r="B180" s="11" t="s">
        <v>2478</v>
      </c>
      <c r="C180" s="11" t="s">
        <v>2485</v>
      </c>
      <c r="D180" s="11">
        <v>8</v>
      </c>
      <c r="E180" s="11" t="s">
        <v>2486</v>
      </c>
      <c r="F180" s="11"/>
      <c r="G180" s="11"/>
    </row>
    <row r="181" spans="1:7">
      <c r="A181" s="54">
        <v>33</v>
      </c>
      <c r="B181" s="11" t="s">
        <v>2478</v>
      </c>
      <c r="C181" s="11" t="s">
        <v>2488</v>
      </c>
      <c r="D181" s="11">
        <v>8</v>
      </c>
      <c r="E181" s="11" t="s">
        <v>2489</v>
      </c>
      <c r="F181" s="11"/>
      <c r="G181" s="11"/>
    </row>
    <row r="182" spans="1:7">
      <c r="A182" s="54">
        <v>34</v>
      </c>
      <c r="B182" s="11" t="s">
        <v>180</v>
      </c>
      <c r="C182" s="11" t="s">
        <v>244</v>
      </c>
      <c r="D182" s="11">
        <v>8</v>
      </c>
      <c r="E182" s="15">
        <v>39222</v>
      </c>
      <c r="F182" s="11" t="s">
        <v>199</v>
      </c>
      <c r="G182" s="11" t="s">
        <v>2581</v>
      </c>
    </row>
    <row r="183" spans="1:7" ht="15.75">
      <c r="A183" s="54">
        <v>35</v>
      </c>
      <c r="B183" s="11" t="s">
        <v>2626</v>
      </c>
      <c r="C183" s="50" t="s">
        <v>2666</v>
      </c>
      <c r="D183" s="11">
        <v>8</v>
      </c>
      <c r="E183" s="50" t="s">
        <v>2667</v>
      </c>
      <c r="F183" s="11" t="s">
        <v>2665</v>
      </c>
      <c r="G183" s="11"/>
    </row>
    <row r="184" spans="1:7" ht="15.75">
      <c r="A184" s="54">
        <v>36</v>
      </c>
      <c r="B184" s="11" t="s">
        <v>2626</v>
      </c>
      <c r="C184" s="50" t="s">
        <v>2668</v>
      </c>
      <c r="D184" s="11">
        <v>8</v>
      </c>
      <c r="E184" s="50" t="s">
        <v>2669</v>
      </c>
      <c r="F184" s="11" t="s">
        <v>2670</v>
      </c>
      <c r="G184" s="11"/>
    </row>
    <row r="185" spans="1:7" ht="15.75">
      <c r="A185" s="54">
        <v>37</v>
      </c>
      <c r="B185" s="11" t="s">
        <v>2626</v>
      </c>
      <c r="C185" s="50" t="s">
        <v>2671</v>
      </c>
      <c r="D185" s="11">
        <v>8</v>
      </c>
      <c r="E185" s="50" t="s">
        <v>2672</v>
      </c>
      <c r="F185" s="11"/>
      <c r="G185" s="11"/>
    </row>
    <row r="186" spans="1:7" ht="15.75">
      <c r="A186" s="54">
        <v>38</v>
      </c>
      <c r="B186" s="11" t="s">
        <v>2626</v>
      </c>
      <c r="C186" s="50" t="s">
        <v>2673</v>
      </c>
      <c r="D186" s="11">
        <v>8</v>
      </c>
      <c r="E186" s="50" t="s">
        <v>2674</v>
      </c>
      <c r="F186" s="46" t="s">
        <v>2665</v>
      </c>
      <c r="G186" s="11"/>
    </row>
    <row r="187" spans="1:7">
      <c r="A187" s="54">
        <v>39</v>
      </c>
      <c r="B187" s="11" t="s">
        <v>3169</v>
      </c>
      <c r="C187" s="11" t="s">
        <v>3176</v>
      </c>
      <c r="D187" s="11">
        <v>8</v>
      </c>
      <c r="E187" s="15">
        <v>38629</v>
      </c>
      <c r="F187" s="11" t="s">
        <v>3177</v>
      </c>
      <c r="G187" s="11" t="s">
        <v>3172</v>
      </c>
    </row>
    <row r="188" spans="1:7" ht="15.75">
      <c r="A188" s="54">
        <v>40</v>
      </c>
      <c r="B188" s="42" t="s">
        <v>3266</v>
      </c>
      <c r="C188" s="37" t="s">
        <v>3277</v>
      </c>
      <c r="D188" s="37">
        <v>8</v>
      </c>
      <c r="E188" s="38">
        <v>38996</v>
      </c>
      <c r="F188" s="11" t="s">
        <v>3275</v>
      </c>
      <c r="G188" s="42" t="s">
        <v>3278</v>
      </c>
    </row>
    <row r="189" spans="1:7">
      <c r="A189" s="54">
        <v>41</v>
      </c>
      <c r="B189" s="11" t="s">
        <v>3340</v>
      </c>
      <c r="C189" s="11" t="s">
        <v>3349</v>
      </c>
      <c r="D189" s="11">
        <v>8</v>
      </c>
      <c r="E189" s="15">
        <v>39396</v>
      </c>
      <c r="F189" s="11" t="s">
        <v>3347</v>
      </c>
      <c r="G189" s="11" t="s">
        <v>3350</v>
      </c>
    </row>
    <row r="190" spans="1:7">
      <c r="A190" s="54">
        <v>42</v>
      </c>
      <c r="B190" s="11" t="s">
        <v>3593</v>
      </c>
      <c r="C190" s="11" t="s">
        <v>912</v>
      </c>
      <c r="D190" s="11">
        <v>8</v>
      </c>
      <c r="E190" s="15">
        <v>40550</v>
      </c>
      <c r="F190" s="11" t="s">
        <v>3597</v>
      </c>
      <c r="G190" s="11" t="s">
        <v>3598</v>
      </c>
    </row>
    <row r="191" spans="1:7">
      <c r="A191" s="54">
        <v>43</v>
      </c>
      <c r="B191" s="11" t="s">
        <v>3593</v>
      </c>
      <c r="C191" s="11" t="s">
        <v>3599</v>
      </c>
      <c r="D191" s="11">
        <v>8</v>
      </c>
      <c r="E191" s="15">
        <v>37629</v>
      </c>
      <c r="F191" s="11" t="s">
        <v>3597</v>
      </c>
      <c r="G191" s="11"/>
    </row>
    <row r="192" spans="1:7">
      <c r="A192" s="54">
        <v>44</v>
      </c>
      <c r="B192" s="11" t="s">
        <v>3636</v>
      </c>
      <c r="C192" s="11" t="s">
        <v>3642</v>
      </c>
      <c r="D192" s="11">
        <v>8</v>
      </c>
      <c r="E192" s="15">
        <v>39260</v>
      </c>
      <c r="F192" s="11" t="s">
        <v>3643</v>
      </c>
      <c r="G192" s="11" t="s">
        <v>1303</v>
      </c>
    </row>
    <row r="193" spans="1:7">
      <c r="A193" s="54">
        <v>1</v>
      </c>
      <c r="B193" s="32" t="s">
        <v>28</v>
      </c>
      <c r="C193" s="11" t="s">
        <v>35</v>
      </c>
      <c r="D193" s="11">
        <v>9</v>
      </c>
      <c r="E193" s="11" t="s">
        <v>36</v>
      </c>
      <c r="F193" s="11" t="s">
        <v>37</v>
      </c>
      <c r="G193" s="11"/>
    </row>
    <row r="194" spans="1:7">
      <c r="A194" s="54">
        <v>2</v>
      </c>
      <c r="B194" s="32" t="s">
        <v>28</v>
      </c>
      <c r="C194" s="11" t="s">
        <v>38</v>
      </c>
      <c r="D194" s="11">
        <v>9</v>
      </c>
      <c r="E194" s="11" t="s">
        <v>36</v>
      </c>
      <c r="F194" s="11" t="s">
        <v>37</v>
      </c>
      <c r="G194" s="11"/>
    </row>
    <row r="195" spans="1:7">
      <c r="A195" s="54">
        <v>3</v>
      </c>
      <c r="B195" s="32" t="s">
        <v>28</v>
      </c>
      <c r="C195" s="11" t="s">
        <v>56</v>
      </c>
      <c r="D195" s="11">
        <v>9</v>
      </c>
      <c r="E195" s="11" t="s">
        <v>33</v>
      </c>
      <c r="F195" s="11" t="s">
        <v>57</v>
      </c>
      <c r="G195" s="11"/>
    </row>
    <row r="196" spans="1:7">
      <c r="A196" s="54">
        <v>4</v>
      </c>
      <c r="B196" s="11" t="s">
        <v>298</v>
      </c>
      <c r="C196" s="11" t="s">
        <v>311</v>
      </c>
      <c r="D196" s="11">
        <v>9</v>
      </c>
      <c r="E196" s="11" t="s">
        <v>310</v>
      </c>
      <c r="F196" s="11"/>
      <c r="G196" s="11"/>
    </row>
    <row r="197" spans="1:7">
      <c r="A197" s="54">
        <v>5</v>
      </c>
      <c r="B197" s="11" t="s">
        <v>401</v>
      </c>
      <c r="C197" s="11" t="s">
        <v>420</v>
      </c>
      <c r="D197" s="11">
        <v>9</v>
      </c>
      <c r="E197" s="11" t="s">
        <v>403</v>
      </c>
      <c r="F197" s="11" t="s">
        <v>421</v>
      </c>
      <c r="G197" s="11"/>
    </row>
    <row r="198" spans="1:7">
      <c r="A198" s="54">
        <v>6</v>
      </c>
      <c r="B198" s="11" t="s">
        <v>401</v>
      </c>
      <c r="C198" s="11" t="s">
        <v>422</v>
      </c>
      <c r="D198" s="11">
        <v>9</v>
      </c>
      <c r="E198" s="11" t="s">
        <v>403</v>
      </c>
      <c r="F198" s="11" t="s">
        <v>262</v>
      </c>
      <c r="G198" s="11"/>
    </row>
    <row r="199" spans="1:7">
      <c r="A199" s="54">
        <v>7</v>
      </c>
      <c r="B199" s="6" t="s">
        <v>580</v>
      </c>
      <c r="C199" s="6" t="s">
        <v>3853</v>
      </c>
      <c r="D199" s="6">
        <v>9</v>
      </c>
      <c r="E199" s="6" t="s">
        <v>606</v>
      </c>
      <c r="F199" s="6" t="s">
        <v>129</v>
      </c>
      <c r="G199" s="11"/>
    </row>
    <row r="200" spans="1:7">
      <c r="A200" s="54">
        <v>8</v>
      </c>
      <c r="B200" s="6" t="s">
        <v>580</v>
      </c>
      <c r="C200" s="6" t="s">
        <v>607</v>
      </c>
      <c r="D200" s="6">
        <v>9</v>
      </c>
      <c r="E200" s="6" t="s">
        <v>603</v>
      </c>
      <c r="F200" s="6" t="s">
        <v>609</v>
      </c>
      <c r="G200" s="11"/>
    </row>
    <row r="201" spans="1:7">
      <c r="A201" s="54">
        <v>9</v>
      </c>
      <c r="B201" s="11" t="s">
        <v>731</v>
      </c>
      <c r="C201" s="11" t="s">
        <v>740</v>
      </c>
      <c r="D201" s="11">
        <v>9</v>
      </c>
      <c r="E201" s="11" t="s">
        <v>741</v>
      </c>
      <c r="F201" s="11" t="s">
        <v>262</v>
      </c>
      <c r="G201" s="11"/>
    </row>
    <row r="202" spans="1:7">
      <c r="A202" s="54">
        <v>10</v>
      </c>
      <c r="B202" s="11" t="s">
        <v>960</v>
      </c>
      <c r="C202" s="11" t="s">
        <v>969</v>
      </c>
      <c r="D202" s="11">
        <v>9</v>
      </c>
      <c r="E202" s="11" t="s">
        <v>970</v>
      </c>
      <c r="F202" s="11" t="s">
        <v>971</v>
      </c>
      <c r="G202" s="11"/>
    </row>
    <row r="203" spans="1:7">
      <c r="A203" s="54">
        <v>11</v>
      </c>
      <c r="B203" s="11" t="s">
        <v>1019</v>
      </c>
      <c r="C203" s="11" t="s">
        <v>1034</v>
      </c>
      <c r="D203" s="11">
        <v>9</v>
      </c>
      <c r="E203" s="11" t="s">
        <v>1036</v>
      </c>
      <c r="F203" s="11" t="s">
        <v>1037</v>
      </c>
      <c r="G203" s="11"/>
    </row>
    <row r="204" spans="1:7">
      <c r="A204" s="54">
        <v>12</v>
      </c>
      <c r="B204" s="11" t="s">
        <v>1176</v>
      </c>
      <c r="C204" s="11" t="s">
        <v>1195</v>
      </c>
      <c r="D204" s="100">
        <v>9</v>
      </c>
      <c r="E204" s="11" t="s">
        <v>1194</v>
      </c>
      <c r="F204" s="11"/>
      <c r="G204" s="11"/>
    </row>
    <row r="205" spans="1:7">
      <c r="A205" s="54">
        <v>13</v>
      </c>
      <c r="B205" s="11" t="s">
        <v>1176</v>
      </c>
      <c r="C205" s="11" t="s">
        <v>1196</v>
      </c>
      <c r="D205" s="100">
        <v>9</v>
      </c>
      <c r="E205" s="11" t="s">
        <v>1194</v>
      </c>
      <c r="F205" s="11"/>
      <c r="G205" s="11"/>
    </row>
    <row r="206" spans="1:7">
      <c r="A206" s="54">
        <v>14</v>
      </c>
      <c r="B206" s="11" t="s">
        <v>1304</v>
      </c>
      <c r="C206" s="11" t="s">
        <v>1311</v>
      </c>
      <c r="D206" s="11">
        <v>9</v>
      </c>
      <c r="E206" s="11" t="s">
        <v>1312</v>
      </c>
      <c r="F206" s="11" t="s">
        <v>176</v>
      </c>
      <c r="G206" s="11"/>
    </row>
    <row r="207" spans="1:7">
      <c r="A207" s="54">
        <v>15</v>
      </c>
      <c r="B207" s="11" t="s">
        <v>1370</v>
      </c>
      <c r="C207" s="11" t="s">
        <v>1390</v>
      </c>
      <c r="D207" s="11">
        <v>9</v>
      </c>
      <c r="E207" s="11" t="s">
        <v>1391</v>
      </c>
      <c r="F207" s="11"/>
      <c r="G207" s="11"/>
    </row>
    <row r="208" spans="1:7">
      <c r="A208" s="54">
        <v>16</v>
      </c>
      <c r="B208" s="11" t="s">
        <v>1370</v>
      </c>
      <c r="C208" s="11" t="s">
        <v>1392</v>
      </c>
      <c r="D208" s="11">
        <v>9</v>
      </c>
      <c r="E208" s="11" t="s">
        <v>1391</v>
      </c>
      <c r="F208" s="11"/>
      <c r="G208" s="11"/>
    </row>
    <row r="209" spans="1:7">
      <c r="A209" s="54">
        <v>17</v>
      </c>
      <c r="B209" s="11" t="s">
        <v>1370</v>
      </c>
      <c r="C209" s="11" t="s">
        <v>1393</v>
      </c>
      <c r="D209" s="11">
        <v>9</v>
      </c>
      <c r="E209" s="11" t="s">
        <v>1391</v>
      </c>
      <c r="F209" s="11"/>
      <c r="G209" s="11"/>
    </row>
    <row r="210" spans="1:7">
      <c r="A210" s="54">
        <v>18</v>
      </c>
      <c r="B210" s="11" t="s">
        <v>1370</v>
      </c>
      <c r="C210" s="46" t="s">
        <v>1394</v>
      </c>
      <c r="D210" s="46">
        <v>9</v>
      </c>
      <c r="E210" s="46" t="s">
        <v>1391</v>
      </c>
      <c r="F210" s="46"/>
      <c r="G210" s="11"/>
    </row>
    <row r="211" spans="1:7">
      <c r="A211" s="54">
        <v>19</v>
      </c>
      <c r="B211" s="11" t="s">
        <v>1370</v>
      </c>
      <c r="C211" s="11" t="s">
        <v>1399</v>
      </c>
      <c r="D211" s="11">
        <v>9</v>
      </c>
      <c r="E211" s="11" t="s">
        <v>1391</v>
      </c>
      <c r="F211" s="11"/>
      <c r="G211" s="11"/>
    </row>
    <row r="212" spans="1:7">
      <c r="A212" s="54">
        <v>20</v>
      </c>
      <c r="B212" s="11" t="s">
        <v>1537</v>
      </c>
      <c r="C212" s="11" t="s">
        <v>1542</v>
      </c>
      <c r="D212" s="11">
        <v>9</v>
      </c>
      <c r="E212" s="11" t="s">
        <v>1539</v>
      </c>
      <c r="F212" s="11"/>
      <c r="G212" s="11"/>
    </row>
    <row r="213" spans="1:7">
      <c r="A213" s="54">
        <v>21</v>
      </c>
      <c r="B213" s="11" t="s">
        <v>1586</v>
      </c>
      <c r="C213" s="11" t="s">
        <v>1598</v>
      </c>
      <c r="D213" s="11">
        <v>9</v>
      </c>
      <c r="E213" s="11" t="s">
        <v>1594</v>
      </c>
      <c r="F213" s="11" t="s">
        <v>1600</v>
      </c>
      <c r="G213" s="11"/>
    </row>
    <row r="214" spans="1:7">
      <c r="A214" s="54">
        <v>22</v>
      </c>
      <c r="B214" s="11" t="s">
        <v>1751</v>
      </c>
      <c r="C214" s="11" t="s">
        <v>1750</v>
      </c>
      <c r="D214" s="11">
        <v>9</v>
      </c>
      <c r="E214" s="11" t="s">
        <v>1746</v>
      </c>
      <c r="F214" s="11"/>
      <c r="G214" s="11"/>
    </row>
    <row r="215" spans="1:7">
      <c r="A215" s="54">
        <v>23</v>
      </c>
      <c r="B215" s="11" t="s">
        <v>1818</v>
      </c>
      <c r="C215" s="11" t="s">
        <v>1864</v>
      </c>
      <c r="D215" s="11">
        <v>9</v>
      </c>
      <c r="E215" s="11" t="s">
        <v>1821</v>
      </c>
      <c r="F215" s="11" t="s">
        <v>1866</v>
      </c>
      <c r="G215" s="11"/>
    </row>
    <row r="216" spans="1:7">
      <c r="A216" s="54">
        <v>24</v>
      </c>
      <c r="B216" s="11" t="s">
        <v>1818</v>
      </c>
      <c r="C216" s="11" t="s">
        <v>1867</v>
      </c>
      <c r="D216" s="11">
        <v>9</v>
      </c>
      <c r="E216" s="11" t="s">
        <v>1821</v>
      </c>
      <c r="F216" s="11" t="s">
        <v>1869</v>
      </c>
      <c r="G216" s="11"/>
    </row>
    <row r="217" spans="1:7">
      <c r="A217" s="54">
        <v>25</v>
      </c>
      <c r="B217" s="11" t="s">
        <v>1818</v>
      </c>
      <c r="C217" s="11" t="s">
        <v>1870</v>
      </c>
      <c r="D217" s="11">
        <v>9</v>
      </c>
      <c r="E217" s="11" t="s">
        <v>1872</v>
      </c>
      <c r="F217" s="11" t="s">
        <v>1873</v>
      </c>
      <c r="G217" s="11"/>
    </row>
    <row r="218" spans="1:7">
      <c r="A218" s="54">
        <v>26</v>
      </c>
      <c r="B218" s="11" t="s">
        <v>1818</v>
      </c>
      <c r="C218" s="11" t="s">
        <v>1874</v>
      </c>
      <c r="D218" s="11">
        <v>9</v>
      </c>
      <c r="E218" s="11" t="s">
        <v>1872</v>
      </c>
      <c r="F218" s="11" t="s">
        <v>1876</v>
      </c>
      <c r="G218" s="11"/>
    </row>
    <row r="219" spans="1:7">
      <c r="A219" s="54">
        <v>27</v>
      </c>
      <c r="B219" s="11" t="s">
        <v>1818</v>
      </c>
      <c r="C219" s="11" t="s">
        <v>1877</v>
      </c>
      <c r="D219" s="11">
        <v>9</v>
      </c>
      <c r="E219" s="11" t="s">
        <v>1821</v>
      </c>
      <c r="F219" s="11" t="s">
        <v>1879</v>
      </c>
      <c r="G219" s="11"/>
    </row>
    <row r="220" spans="1:7">
      <c r="A220" s="54">
        <v>28</v>
      </c>
      <c r="B220" s="11" t="s">
        <v>2196</v>
      </c>
      <c r="C220" s="11" t="s">
        <v>2219</v>
      </c>
      <c r="D220" s="11">
        <v>9</v>
      </c>
      <c r="E220" s="11" t="s">
        <v>2221</v>
      </c>
      <c r="F220" s="11" t="s">
        <v>2222</v>
      </c>
      <c r="G220" s="11"/>
    </row>
    <row r="221" spans="1:7">
      <c r="A221" s="54">
        <v>29</v>
      </c>
      <c r="B221" s="11" t="s">
        <v>2478</v>
      </c>
      <c r="C221" s="11" t="s">
        <v>2490</v>
      </c>
      <c r="D221" s="11">
        <v>9</v>
      </c>
      <c r="E221" s="11" t="s">
        <v>2480</v>
      </c>
      <c r="F221" s="11"/>
      <c r="G221" s="11"/>
    </row>
    <row r="222" spans="1:7">
      <c r="A222" s="54">
        <v>30</v>
      </c>
      <c r="B222" s="11" t="s">
        <v>180</v>
      </c>
      <c r="C222" s="11" t="s">
        <v>205</v>
      </c>
      <c r="D222" s="11">
        <v>9</v>
      </c>
      <c r="E222" s="15">
        <v>38680</v>
      </c>
      <c r="F222" s="11" t="s">
        <v>200</v>
      </c>
      <c r="G222" s="11" t="s">
        <v>2582</v>
      </c>
    </row>
    <row r="223" spans="1:7">
      <c r="A223" s="54">
        <v>31</v>
      </c>
      <c r="B223" s="11" t="s">
        <v>180</v>
      </c>
      <c r="C223" s="11" t="s">
        <v>2583</v>
      </c>
      <c r="D223" s="11">
        <v>9</v>
      </c>
      <c r="E223" s="15">
        <v>38789</v>
      </c>
      <c r="F223" s="11" t="s">
        <v>200</v>
      </c>
      <c r="G223" s="11" t="s">
        <v>2584</v>
      </c>
    </row>
    <row r="224" spans="1:7" ht="15.75">
      <c r="A224" s="54">
        <v>32</v>
      </c>
      <c r="B224" s="11" t="s">
        <v>2626</v>
      </c>
      <c r="C224" s="50" t="s">
        <v>2675</v>
      </c>
      <c r="D224" s="11">
        <v>9</v>
      </c>
      <c r="E224" s="50" t="s">
        <v>2676</v>
      </c>
      <c r="F224" s="11"/>
      <c r="G224" s="11"/>
    </row>
    <row r="225" spans="1:7" ht="15.75">
      <c r="A225" s="54">
        <v>33</v>
      </c>
      <c r="B225" s="11" t="s">
        <v>2626</v>
      </c>
      <c r="C225" s="50" t="s">
        <v>2677</v>
      </c>
      <c r="D225" s="11">
        <v>9</v>
      </c>
      <c r="E225" s="50" t="s">
        <v>2678</v>
      </c>
      <c r="F225" s="11"/>
      <c r="G225" s="11"/>
    </row>
    <row r="226" spans="1:7" ht="15.75">
      <c r="A226" s="54">
        <v>34</v>
      </c>
      <c r="B226" s="11" t="s">
        <v>2626</v>
      </c>
      <c r="C226" s="50" t="s">
        <v>2679</v>
      </c>
      <c r="D226" s="11">
        <v>9</v>
      </c>
      <c r="E226" s="50" t="s">
        <v>2680</v>
      </c>
      <c r="F226" s="11"/>
      <c r="G226" s="11"/>
    </row>
    <row r="227" spans="1:7" ht="15.75">
      <c r="A227" s="54">
        <v>35</v>
      </c>
      <c r="B227" s="11" t="s">
        <v>2626</v>
      </c>
      <c r="C227" s="50" t="s">
        <v>2681</v>
      </c>
      <c r="D227" s="11">
        <v>9</v>
      </c>
      <c r="E227" s="50" t="s">
        <v>2682</v>
      </c>
      <c r="F227" s="11"/>
      <c r="G227" s="11"/>
    </row>
    <row r="228" spans="1:7">
      <c r="A228" s="54">
        <v>36</v>
      </c>
      <c r="B228" s="11" t="s">
        <v>3169</v>
      </c>
      <c r="C228" s="11" t="s">
        <v>3178</v>
      </c>
      <c r="D228" s="11">
        <v>9</v>
      </c>
      <c r="E228" s="15">
        <v>38278</v>
      </c>
      <c r="F228" s="11" t="s">
        <v>3179</v>
      </c>
      <c r="G228" s="11" t="s">
        <v>3180</v>
      </c>
    </row>
    <row r="229" spans="1:7" ht="45.75" customHeight="1">
      <c r="A229" s="54">
        <v>37</v>
      </c>
      <c r="B229" s="11" t="s">
        <v>3266</v>
      </c>
      <c r="C229" s="37" t="s">
        <v>3279</v>
      </c>
      <c r="D229" s="37">
        <v>9</v>
      </c>
      <c r="E229" s="38">
        <v>38692</v>
      </c>
      <c r="F229" s="11" t="s">
        <v>3270</v>
      </c>
      <c r="G229" s="42" t="s">
        <v>3280</v>
      </c>
    </row>
    <row r="230" spans="1:7">
      <c r="A230" s="54">
        <v>38</v>
      </c>
      <c r="B230" s="11" t="s">
        <v>3340</v>
      </c>
      <c r="C230" s="11" t="s">
        <v>3351</v>
      </c>
      <c r="D230" s="11">
        <v>9</v>
      </c>
      <c r="E230" s="15">
        <v>38903</v>
      </c>
      <c r="F230" s="11" t="s">
        <v>3352</v>
      </c>
      <c r="G230" s="11" t="s">
        <v>3353</v>
      </c>
    </row>
    <row r="231" spans="1:7">
      <c r="A231" s="54">
        <v>39</v>
      </c>
      <c r="B231" s="11" t="s">
        <v>3593</v>
      </c>
      <c r="C231" s="11" t="s">
        <v>3594</v>
      </c>
      <c r="D231" s="11">
        <v>9</v>
      </c>
      <c r="E231" s="15">
        <v>38646</v>
      </c>
      <c r="F231" s="11" t="s">
        <v>3595</v>
      </c>
      <c r="G231" s="11" t="s">
        <v>3596</v>
      </c>
    </row>
    <row r="232" spans="1:7">
      <c r="A232" s="54">
        <v>40</v>
      </c>
      <c r="B232" s="11" t="s">
        <v>3636</v>
      </c>
      <c r="C232" s="11" t="s">
        <v>3644</v>
      </c>
      <c r="D232" s="11">
        <v>9</v>
      </c>
      <c r="E232" s="15">
        <v>39147</v>
      </c>
      <c r="F232" s="11" t="s">
        <v>3645</v>
      </c>
      <c r="G232" s="11" t="s">
        <v>1303</v>
      </c>
    </row>
    <row r="233" spans="1:7">
      <c r="A233" s="54">
        <v>1</v>
      </c>
      <c r="B233" s="11" t="s">
        <v>298</v>
      </c>
      <c r="C233" s="11" t="s">
        <v>312</v>
      </c>
      <c r="D233" s="11">
        <v>10</v>
      </c>
      <c r="E233" s="11" t="s">
        <v>310</v>
      </c>
      <c r="F233" s="11"/>
      <c r="G233" s="11"/>
    </row>
    <row r="234" spans="1:7">
      <c r="A234" s="54">
        <v>2</v>
      </c>
      <c r="B234" s="11" t="s">
        <v>401</v>
      </c>
      <c r="C234" s="11" t="s">
        <v>423</v>
      </c>
      <c r="D234" s="11">
        <v>10</v>
      </c>
      <c r="E234" s="11" t="s">
        <v>403</v>
      </c>
      <c r="F234" s="11" t="s">
        <v>424</v>
      </c>
      <c r="G234" s="11"/>
    </row>
    <row r="235" spans="1:7">
      <c r="A235" s="54">
        <v>3</v>
      </c>
      <c r="B235" s="11" t="s">
        <v>731</v>
      </c>
      <c r="C235" s="11" t="s">
        <v>742</v>
      </c>
      <c r="D235" s="11">
        <v>10</v>
      </c>
      <c r="E235" s="11" t="s">
        <v>743</v>
      </c>
      <c r="F235" s="11" t="s">
        <v>744</v>
      </c>
      <c r="G235" s="11"/>
    </row>
    <row r="236" spans="1:7">
      <c r="A236" s="54">
        <v>4</v>
      </c>
      <c r="B236" s="11" t="s">
        <v>786</v>
      </c>
      <c r="C236" s="11" t="s">
        <v>800</v>
      </c>
      <c r="D236" s="11">
        <v>10</v>
      </c>
      <c r="E236" s="11" t="s">
        <v>792</v>
      </c>
      <c r="F236" s="11"/>
      <c r="G236" s="11"/>
    </row>
    <row r="237" spans="1:7">
      <c r="A237" s="54">
        <v>5</v>
      </c>
      <c r="B237" s="11" t="s">
        <v>960</v>
      </c>
      <c r="C237" s="11" t="s">
        <v>972</v>
      </c>
      <c r="D237" s="11">
        <v>10</v>
      </c>
      <c r="E237" s="11" t="s">
        <v>970</v>
      </c>
      <c r="F237" s="11" t="s">
        <v>973</v>
      </c>
      <c r="G237" s="11"/>
    </row>
    <row r="238" spans="1:7">
      <c r="A238" s="54">
        <v>6</v>
      </c>
      <c r="B238" s="11" t="s">
        <v>1019</v>
      </c>
      <c r="C238" s="11" t="s">
        <v>1038</v>
      </c>
      <c r="D238" s="11">
        <v>10</v>
      </c>
      <c r="E238" s="11" t="s">
        <v>1036</v>
      </c>
      <c r="F238" s="11" t="s">
        <v>1040</v>
      </c>
      <c r="G238" s="11"/>
    </row>
    <row r="239" spans="1:7">
      <c r="A239" s="54">
        <v>7</v>
      </c>
      <c r="B239" s="11" t="s">
        <v>1176</v>
      </c>
      <c r="C239" s="11" t="s">
        <v>1183</v>
      </c>
      <c r="D239" s="32">
        <v>10</v>
      </c>
      <c r="E239" s="11" t="s">
        <v>1184</v>
      </c>
      <c r="F239" s="11" t="s">
        <v>1185</v>
      </c>
      <c r="G239" s="11"/>
    </row>
    <row r="240" spans="1:7">
      <c r="A240" s="54">
        <v>8</v>
      </c>
      <c r="B240" s="11" t="s">
        <v>1176</v>
      </c>
      <c r="C240" s="11" t="s">
        <v>1186</v>
      </c>
      <c r="D240" s="32">
        <v>10</v>
      </c>
      <c r="E240" s="11" t="s">
        <v>1184</v>
      </c>
      <c r="F240" s="11"/>
      <c r="G240" s="11"/>
    </row>
    <row r="241" spans="1:7">
      <c r="A241" s="54">
        <v>9</v>
      </c>
      <c r="B241" s="11" t="s">
        <v>1370</v>
      </c>
      <c r="C241" s="46" t="s">
        <v>1395</v>
      </c>
      <c r="D241" s="46">
        <v>10</v>
      </c>
      <c r="E241" s="46" t="s">
        <v>1396</v>
      </c>
      <c r="F241" s="46"/>
      <c r="G241" s="11"/>
    </row>
    <row r="242" spans="1:7">
      <c r="A242" s="54">
        <v>10</v>
      </c>
      <c r="B242" s="11" t="s">
        <v>1370</v>
      </c>
      <c r="C242" s="46" t="s">
        <v>1397</v>
      </c>
      <c r="D242" s="46">
        <v>10</v>
      </c>
      <c r="E242" s="46" t="s">
        <v>1396</v>
      </c>
      <c r="F242" s="46"/>
      <c r="G242" s="11"/>
    </row>
    <row r="243" spans="1:7">
      <c r="A243" s="54">
        <v>11</v>
      </c>
      <c r="B243" s="11" t="s">
        <v>1586</v>
      </c>
      <c r="C243" s="11" t="s">
        <v>1601</v>
      </c>
      <c r="D243" s="11">
        <v>10</v>
      </c>
      <c r="E243" s="11" t="s">
        <v>1591</v>
      </c>
      <c r="F243" s="11" t="s">
        <v>1602</v>
      </c>
      <c r="G243" s="11"/>
    </row>
    <row r="244" spans="1:7">
      <c r="A244" s="54">
        <v>12</v>
      </c>
      <c r="B244" s="11" t="s">
        <v>1818</v>
      </c>
      <c r="C244" s="11" t="s">
        <v>1880</v>
      </c>
      <c r="D244" s="11">
        <v>10</v>
      </c>
      <c r="E244" s="11" t="s">
        <v>1882</v>
      </c>
      <c r="F244" s="11" t="s">
        <v>1883</v>
      </c>
      <c r="G244" s="11"/>
    </row>
    <row r="245" spans="1:7" ht="18.75" customHeight="1">
      <c r="A245" s="54">
        <v>13</v>
      </c>
      <c r="B245" s="11" t="s">
        <v>1818</v>
      </c>
      <c r="C245" s="11" t="s">
        <v>1884</v>
      </c>
      <c r="D245" s="11">
        <v>10</v>
      </c>
      <c r="E245" s="11" t="s">
        <v>1886</v>
      </c>
      <c r="F245" s="11" t="s">
        <v>1887</v>
      </c>
      <c r="G245" s="11"/>
    </row>
    <row r="246" spans="1:7" ht="15.75" customHeight="1">
      <c r="A246" s="54">
        <v>14</v>
      </c>
      <c r="B246" s="11" t="s">
        <v>1818</v>
      </c>
      <c r="C246" s="11" t="s">
        <v>1888</v>
      </c>
      <c r="D246" s="11">
        <v>10</v>
      </c>
      <c r="E246" s="11" t="s">
        <v>1862</v>
      </c>
      <c r="F246" s="11" t="s">
        <v>1890</v>
      </c>
      <c r="G246" s="11"/>
    </row>
    <row r="247" spans="1:7" ht="14.25" customHeight="1">
      <c r="A247" s="54">
        <v>15</v>
      </c>
      <c r="B247" s="11" t="s">
        <v>2196</v>
      </c>
      <c r="C247" s="11" t="s">
        <v>2223</v>
      </c>
      <c r="D247" s="11">
        <v>10</v>
      </c>
      <c r="E247" s="11" t="s">
        <v>2201</v>
      </c>
      <c r="F247" s="11" t="s">
        <v>2224</v>
      </c>
      <c r="G247" s="11"/>
    </row>
    <row r="248" spans="1:7" ht="15.75" customHeight="1">
      <c r="A248" s="54">
        <v>16</v>
      </c>
      <c r="B248" s="11" t="s">
        <v>2478</v>
      </c>
      <c r="C248" s="11" t="s">
        <v>2479</v>
      </c>
      <c r="D248" s="11">
        <v>10</v>
      </c>
      <c r="E248" s="11" t="s">
        <v>2480</v>
      </c>
      <c r="F248" s="11"/>
      <c r="G248" s="11"/>
    </row>
    <row r="249" spans="1:7" ht="15" customHeight="1">
      <c r="A249" s="54">
        <v>17</v>
      </c>
      <c r="B249" s="11" t="s">
        <v>180</v>
      </c>
      <c r="C249" s="11" t="s">
        <v>188</v>
      </c>
      <c r="D249" s="11">
        <v>10</v>
      </c>
      <c r="E249" s="15">
        <v>38465</v>
      </c>
      <c r="F249" s="11" t="s">
        <v>194</v>
      </c>
      <c r="G249" s="11" t="s">
        <v>2585</v>
      </c>
    </row>
    <row r="250" spans="1:7" ht="15.75" customHeight="1">
      <c r="A250" s="54">
        <v>18</v>
      </c>
      <c r="B250" s="11" t="s">
        <v>2626</v>
      </c>
      <c r="C250" s="50" t="s">
        <v>2692</v>
      </c>
      <c r="D250" s="11">
        <v>10</v>
      </c>
      <c r="E250" s="50" t="s">
        <v>2693</v>
      </c>
      <c r="F250" s="11" t="s">
        <v>2629</v>
      </c>
      <c r="G250" s="11"/>
    </row>
    <row r="251" spans="1:7" ht="15.75">
      <c r="A251" s="54">
        <v>19</v>
      </c>
      <c r="B251" s="11" t="s">
        <v>2626</v>
      </c>
      <c r="C251" s="50" t="s">
        <v>2694</v>
      </c>
      <c r="D251" s="11">
        <v>10</v>
      </c>
      <c r="E251" s="50" t="s">
        <v>2695</v>
      </c>
      <c r="F251" s="11" t="s">
        <v>2629</v>
      </c>
      <c r="G251" s="11"/>
    </row>
    <row r="252" spans="1:7" ht="15.75">
      <c r="A252" s="54">
        <v>20</v>
      </c>
      <c r="B252" s="11" t="s">
        <v>2626</v>
      </c>
      <c r="C252" s="50" t="s">
        <v>2696</v>
      </c>
      <c r="D252" s="11">
        <v>10</v>
      </c>
      <c r="E252" s="50" t="s">
        <v>2697</v>
      </c>
      <c r="F252" s="11" t="s">
        <v>2629</v>
      </c>
      <c r="G252" s="11"/>
    </row>
    <row r="253" spans="1:7" ht="15.75">
      <c r="A253" s="54">
        <v>21</v>
      </c>
      <c r="B253" s="11" t="s">
        <v>2626</v>
      </c>
      <c r="C253" s="50" t="s">
        <v>2698</v>
      </c>
      <c r="D253" s="11">
        <v>10</v>
      </c>
      <c r="E253" s="50" t="s">
        <v>2699</v>
      </c>
      <c r="F253" s="11" t="s">
        <v>2629</v>
      </c>
      <c r="G253" s="11"/>
    </row>
    <row r="254" spans="1:7">
      <c r="A254" s="54">
        <v>22</v>
      </c>
      <c r="B254" s="11" t="s">
        <v>3340</v>
      </c>
      <c r="C254" s="11" t="s">
        <v>3354</v>
      </c>
      <c r="D254" s="11">
        <v>10</v>
      </c>
      <c r="E254" s="15">
        <v>38539</v>
      </c>
      <c r="F254" s="11" t="s">
        <v>3342</v>
      </c>
      <c r="G254" s="11" t="s">
        <v>3353</v>
      </c>
    </row>
    <row r="255" spans="1:7">
      <c r="A255" s="54">
        <v>23</v>
      </c>
      <c r="B255" s="11" t="s">
        <v>3593</v>
      </c>
      <c r="C255" s="11" t="s">
        <v>3600</v>
      </c>
      <c r="D255" s="11">
        <v>10</v>
      </c>
      <c r="E255" s="15">
        <v>38094</v>
      </c>
      <c r="F255" s="11" t="s">
        <v>3597</v>
      </c>
      <c r="G255" s="11"/>
    </row>
    <row r="256" spans="1:7">
      <c r="A256" s="54">
        <v>24</v>
      </c>
      <c r="B256" s="11" t="s">
        <v>3636</v>
      </c>
      <c r="C256" s="11" t="s">
        <v>3637</v>
      </c>
      <c r="D256" s="11">
        <v>10</v>
      </c>
      <c r="E256" s="15">
        <v>38285</v>
      </c>
      <c r="F256" s="11" t="s">
        <v>3638</v>
      </c>
      <c r="G256" s="11" t="s">
        <v>3639</v>
      </c>
    </row>
    <row r="257" spans="1:7">
      <c r="A257" s="54">
        <v>1</v>
      </c>
      <c r="B257" s="11" t="s">
        <v>731</v>
      </c>
      <c r="C257" s="11" t="s">
        <v>745</v>
      </c>
      <c r="D257" s="11">
        <v>11</v>
      </c>
      <c r="E257" s="11" t="s">
        <v>743</v>
      </c>
      <c r="F257" s="11" t="s">
        <v>736</v>
      </c>
      <c r="G257" s="11"/>
    </row>
    <row r="258" spans="1:7">
      <c r="A258" s="54">
        <v>2</v>
      </c>
      <c r="B258" s="11" t="s">
        <v>1370</v>
      </c>
      <c r="C258" s="46" t="s">
        <v>1398</v>
      </c>
      <c r="D258" s="46">
        <v>11</v>
      </c>
      <c r="E258" s="11" t="s">
        <v>1372</v>
      </c>
      <c r="F258" s="11"/>
      <c r="G258" s="11"/>
    </row>
    <row r="259" spans="1:7">
      <c r="A259" s="54">
        <v>3</v>
      </c>
      <c r="B259" s="11" t="s">
        <v>1818</v>
      </c>
      <c r="C259" s="11" t="s">
        <v>1891</v>
      </c>
      <c r="D259" s="11">
        <v>11</v>
      </c>
      <c r="E259" s="11" t="s">
        <v>1892</v>
      </c>
      <c r="F259" s="11" t="s">
        <v>1893</v>
      </c>
      <c r="G259" s="11"/>
    </row>
    <row r="260" spans="1:7">
      <c r="A260" s="54">
        <v>4</v>
      </c>
      <c r="B260" s="11" t="s">
        <v>1818</v>
      </c>
      <c r="C260" s="11" t="s">
        <v>1894</v>
      </c>
      <c r="D260" s="11">
        <v>11</v>
      </c>
      <c r="E260" s="11" t="s">
        <v>1840</v>
      </c>
      <c r="F260" s="11" t="s">
        <v>1859</v>
      </c>
      <c r="G260" s="11"/>
    </row>
    <row r="261" spans="1:7">
      <c r="A261" s="54">
        <v>5</v>
      </c>
      <c r="B261" s="11" t="s">
        <v>1818</v>
      </c>
      <c r="C261" s="11" t="s">
        <v>1895</v>
      </c>
      <c r="D261" s="11">
        <v>11</v>
      </c>
      <c r="E261" s="11" t="s">
        <v>1882</v>
      </c>
      <c r="F261" s="11" t="s">
        <v>1896</v>
      </c>
      <c r="G261" s="11"/>
    </row>
    <row r="262" spans="1:7" ht="15.75">
      <c r="A262" s="54">
        <v>6</v>
      </c>
      <c r="B262" s="11" t="s">
        <v>2626</v>
      </c>
      <c r="C262" s="50" t="s">
        <v>2683</v>
      </c>
      <c r="D262" s="11">
        <v>11</v>
      </c>
      <c r="E262" s="50" t="s">
        <v>2684</v>
      </c>
      <c r="F262" s="11" t="s">
        <v>2632</v>
      </c>
      <c r="G262" s="11"/>
    </row>
    <row r="263" spans="1:7" ht="15.75">
      <c r="A263" s="54">
        <v>7</v>
      </c>
      <c r="B263" s="11" t="s">
        <v>2626</v>
      </c>
      <c r="C263" s="50" t="s">
        <v>2685</v>
      </c>
      <c r="D263" s="11">
        <v>11</v>
      </c>
      <c r="E263" s="50" t="s">
        <v>2686</v>
      </c>
      <c r="F263" s="11" t="s">
        <v>2687</v>
      </c>
      <c r="G263" s="11"/>
    </row>
    <row r="264" spans="1:7" ht="15.75">
      <c r="A264" s="54">
        <v>8</v>
      </c>
      <c r="B264" s="11" t="s">
        <v>2626</v>
      </c>
      <c r="C264" s="11" t="s">
        <v>2688</v>
      </c>
      <c r="D264" s="11">
        <v>11</v>
      </c>
      <c r="E264" s="50" t="s">
        <v>2689</v>
      </c>
      <c r="F264" s="11" t="s">
        <v>2687</v>
      </c>
      <c r="G264" s="11"/>
    </row>
    <row r="265" spans="1:7" ht="15.75">
      <c r="A265" s="54">
        <v>9</v>
      </c>
      <c r="B265" s="11" t="s">
        <v>2626</v>
      </c>
      <c r="C265" s="66" t="s">
        <v>2690</v>
      </c>
      <c r="D265" s="11">
        <v>11</v>
      </c>
      <c r="E265" s="50" t="s">
        <v>2691</v>
      </c>
      <c r="F265" s="11"/>
      <c r="G265" s="11"/>
    </row>
    <row r="266" spans="1:7">
      <c r="A266" s="54">
        <v>10</v>
      </c>
      <c r="B266" s="11" t="s">
        <v>3340</v>
      </c>
      <c r="C266" s="11" t="s">
        <v>3355</v>
      </c>
      <c r="D266" s="11">
        <v>11</v>
      </c>
      <c r="E266" s="15">
        <v>38043</v>
      </c>
      <c r="F266" s="11" t="s">
        <v>3345</v>
      </c>
      <c r="G266" s="11" t="s">
        <v>3356</v>
      </c>
    </row>
    <row r="267" spans="1:7">
      <c r="A267" s="54">
        <v>11</v>
      </c>
      <c r="B267" s="11" t="s">
        <v>3636</v>
      </c>
      <c r="C267" s="11" t="s">
        <v>3640</v>
      </c>
      <c r="D267" s="11">
        <v>11</v>
      </c>
      <c r="E267" s="15">
        <v>38504</v>
      </c>
      <c r="F267" s="11" t="s">
        <v>3638</v>
      </c>
      <c r="G267" s="11" t="s">
        <v>3641</v>
      </c>
    </row>
  </sheetData>
  <protectedRanges>
    <protectedRange sqref="C210:C240" name="Диапазон1"/>
    <protectedRange sqref="E210:E240" name="Диапазон1_1"/>
    <protectedRange sqref="D210:D240" name="Диапазон1_2"/>
  </protectedRanges>
  <sortState ref="A5:G270">
    <sortCondition ref="D5:D270"/>
  </sortState>
  <dataValidations count="1">
    <dataValidation type="list" allowBlank="1" showInputMessage="1" showErrorMessage="1" sqref="D210:D240">
      <formula1>классы</formula1>
    </dataValidation>
  </dataValidations>
  <pageMargins left="0.7" right="0.7" top="0.75" bottom="0.75" header="0.3" footer="0.3"/>
  <pageSetup paperSize="9" orientation="portrait" horizontalDpi="180" verticalDpi="18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81"/>
  <sheetViews>
    <sheetView workbookViewId="0">
      <selection activeCell="D173" sqref="D5:D173"/>
    </sheetView>
  </sheetViews>
  <sheetFormatPr defaultRowHeight="15"/>
  <cols>
    <col min="1" max="1" width="4.85546875" customWidth="1"/>
    <col min="2" max="2" width="34.7109375" customWidth="1"/>
    <col min="3" max="3" width="40.5703125" customWidth="1"/>
    <col min="4" max="4" width="6.28515625" customWidth="1"/>
    <col min="5" max="5" width="12.5703125" customWidth="1"/>
    <col min="6" max="6" width="37.28515625" customWidth="1"/>
    <col min="7" max="7" width="47" customWidth="1"/>
  </cols>
  <sheetData>
    <row r="2" spans="1:7">
      <c r="A2" s="2"/>
      <c r="B2" s="2" t="s">
        <v>27</v>
      </c>
      <c r="C2" s="2"/>
      <c r="D2" s="2"/>
      <c r="E2" s="2"/>
      <c r="F2" s="2"/>
      <c r="G2" s="2"/>
    </row>
    <row r="3" spans="1:7">
      <c r="A3" s="2"/>
      <c r="B3" s="2" t="s">
        <v>18</v>
      </c>
      <c r="C3" s="2"/>
      <c r="D3" s="2"/>
      <c r="E3" s="2"/>
      <c r="F3" s="2"/>
      <c r="G3" s="2"/>
    </row>
    <row r="4" spans="1:7" ht="30">
      <c r="A4" s="54" t="s">
        <v>0</v>
      </c>
      <c r="B4" s="54" t="s">
        <v>2</v>
      </c>
      <c r="C4" s="54" t="s">
        <v>1</v>
      </c>
      <c r="D4" s="54" t="s">
        <v>3</v>
      </c>
      <c r="E4" s="54" t="s">
        <v>5</v>
      </c>
      <c r="F4" s="54" t="s">
        <v>6</v>
      </c>
      <c r="G4" s="58" t="s">
        <v>7</v>
      </c>
    </row>
    <row r="5" spans="1:7">
      <c r="A5" s="54" t="s">
        <v>3742</v>
      </c>
      <c r="B5" s="11" t="s">
        <v>180</v>
      </c>
      <c r="C5" s="11" t="s">
        <v>189</v>
      </c>
      <c r="D5" s="11">
        <v>5</v>
      </c>
      <c r="E5" s="15">
        <v>40232</v>
      </c>
      <c r="F5" s="11" t="s">
        <v>202</v>
      </c>
      <c r="G5" s="11" t="s">
        <v>226</v>
      </c>
    </row>
    <row r="6" spans="1:7">
      <c r="A6" s="54" t="s">
        <v>3743</v>
      </c>
      <c r="B6" s="11" t="s">
        <v>298</v>
      </c>
      <c r="C6" s="11" t="s">
        <v>324</v>
      </c>
      <c r="D6" s="11">
        <v>5</v>
      </c>
      <c r="E6" s="15">
        <v>40195</v>
      </c>
      <c r="F6" s="11" t="s">
        <v>343</v>
      </c>
      <c r="G6" s="11"/>
    </row>
    <row r="7" spans="1:7">
      <c r="A7" s="54" t="s">
        <v>3744</v>
      </c>
      <c r="B7" s="11" t="s">
        <v>298</v>
      </c>
      <c r="C7" s="11" t="s">
        <v>344</v>
      </c>
      <c r="D7" s="11">
        <v>5</v>
      </c>
      <c r="E7" s="15">
        <v>37687</v>
      </c>
      <c r="F7" s="11" t="s">
        <v>343</v>
      </c>
      <c r="G7" s="11"/>
    </row>
    <row r="8" spans="1:7">
      <c r="A8" s="54" t="s">
        <v>3745</v>
      </c>
      <c r="B8" s="11" t="s">
        <v>298</v>
      </c>
      <c r="C8" s="11" t="s">
        <v>306</v>
      </c>
      <c r="D8" s="11">
        <v>5</v>
      </c>
      <c r="E8" s="15">
        <v>39979</v>
      </c>
      <c r="F8" s="11" t="s">
        <v>343</v>
      </c>
      <c r="G8" s="11"/>
    </row>
    <row r="9" spans="1:7">
      <c r="A9" s="54" t="s">
        <v>3746</v>
      </c>
      <c r="B9" s="11" t="s">
        <v>298</v>
      </c>
      <c r="C9" s="11" t="s">
        <v>336</v>
      </c>
      <c r="D9" s="11">
        <v>5</v>
      </c>
      <c r="E9" s="15">
        <v>40243</v>
      </c>
      <c r="F9" s="11" t="s">
        <v>343</v>
      </c>
      <c r="G9" s="11"/>
    </row>
    <row r="10" spans="1:7">
      <c r="A10" s="54" t="s">
        <v>3747</v>
      </c>
      <c r="B10" s="11" t="s">
        <v>786</v>
      </c>
      <c r="C10" s="11" t="s">
        <v>817</v>
      </c>
      <c r="D10" s="11">
        <v>5</v>
      </c>
      <c r="E10" s="11" t="s">
        <v>818</v>
      </c>
      <c r="F10" s="11" t="s">
        <v>837</v>
      </c>
      <c r="G10" s="11"/>
    </row>
    <row r="11" spans="1:7">
      <c r="A11" s="54" t="s">
        <v>3748</v>
      </c>
      <c r="B11" s="11" t="s">
        <v>960</v>
      </c>
      <c r="C11" s="11" t="s">
        <v>985</v>
      </c>
      <c r="D11" s="82">
        <v>5</v>
      </c>
      <c r="E11" s="15">
        <v>40152</v>
      </c>
      <c r="F11" s="11" t="s">
        <v>989</v>
      </c>
      <c r="G11" s="11" t="s">
        <v>69</v>
      </c>
    </row>
    <row r="12" spans="1:7">
      <c r="A12" s="54" t="s">
        <v>3749</v>
      </c>
      <c r="B12" s="11" t="s">
        <v>1586</v>
      </c>
      <c r="C12" s="11" t="s">
        <v>1672</v>
      </c>
      <c r="D12" s="11">
        <v>5</v>
      </c>
      <c r="E12" s="15">
        <v>40334</v>
      </c>
      <c r="F12" s="11" t="s">
        <v>1673</v>
      </c>
      <c r="G12" s="31"/>
    </row>
    <row r="13" spans="1:7">
      <c r="A13" s="54" t="s">
        <v>3750</v>
      </c>
      <c r="B13" s="11" t="s">
        <v>2290</v>
      </c>
      <c r="C13" s="11" t="s">
        <v>3836</v>
      </c>
      <c r="D13" s="11">
        <v>5</v>
      </c>
      <c r="E13" s="15">
        <v>39949</v>
      </c>
      <c r="F13" s="11" t="s">
        <v>2292</v>
      </c>
      <c r="G13" s="11"/>
    </row>
    <row r="14" spans="1:7">
      <c r="A14" s="54" t="s">
        <v>3751</v>
      </c>
      <c r="B14" s="11" t="s">
        <v>2290</v>
      </c>
      <c r="C14" s="11" t="s">
        <v>2226</v>
      </c>
      <c r="D14" s="11">
        <v>5</v>
      </c>
      <c r="E14" s="15">
        <v>40262</v>
      </c>
      <c r="F14" s="11" t="s">
        <v>2292</v>
      </c>
      <c r="G14" s="11" t="s">
        <v>2348</v>
      </c>
    </row>
    <row r="15" spans="1:7">
      <c r="A15" s="54" t="s">
        <v>3752</v>
      </c>
      <c r="B15" s="11" t="s">
        <v>180</v>
      </c>
      <c r="C15" s="11" t="s">
        <v>189</v>
      </c>
      <c r="D15" s="11">
        <v>5</v>
      </c>
      <c r="E15" s="15">
        <v>40232</v>
      </c>
      <c r="F15" s="11" t="s">
        <v>202</v>
      </c>
      <c r="G15" s="11" t="s">
        <v>226</v>
      </c>
    </row>
    <row r="16" spans="1:7" ht="15.75" customHeight="1">
      <c r="A16" s="54" t="s">
        <v>3753</v>
      </c>
      <c r="B16" s="36" t="s">
        <v>3266</v>
      </c>
      <c r="C16" s="37" t="s">
        <v>3308</v>
      </c>
      <c r="D16" s="37">
        <v>5</v>
      </c>
      <c r="E16" s="38">
        <v>40122</v>
      </c>
      <c r="F16" s="11" t="s">
        <v>3309</v>
      </c>
      <c r="G16" s="39" t="s">
        <v>3310</v>
      </c>
    </row>
    <row r="17" spans="1:7">
      <c r="A17" s="54" t="s">
        <v>3754</v>
      </c>
      <c r="B17" s="11" t="s">
        <v>3439</v>
      </c>
      <c r="C17" s="11" t="s">
        <v>3440</v>
      </c>
      <c r="D17" s="11">
        <v>5</v>
      </c>
      <c r="E17" s="15">
        <v>40369</v>
      </c>
      <c r="F17" s="11" t="s">
        <v>3409</v>
      </c>
      <c r="G17" s="11" t="s">
        <v>2432</v>
      </c>
    </row>
    <row r="18" spans="1:7">
      <c r="A18" s="54" t="s">
        <v>3742</v>
      </c>
      <c r="B18" s="32" t="s">
        <v>28</v>
      </c>
      <c r="C18" s="11" t="s">
        <v>29</v>
      </c>
      <c r="D18" s="11">
        <v>6</v>
      </c>
      <c r="E18" s="15">
        <v>39805</v>
      </c>
      <c r="F18" s="11" t="s">
        <v>87</v>
      </c>
      <c r="G18" s="11" t="s">
        <v>114</v>
      </c>
    </row>
    <row r="19" spans="1:7">
      <c r="A19" s="54" t="s">
        <v>3743</v>
      </c>
      <c r="B19" s="11" t="s">
        <v>180</v>
      </c>
      <c r="C19" s="11" t="s">
        <v>193</v>
      </c>
      <c r="D19" s="11">
        <v>6</v>
      </c>
      <c r="E19" s="15">
        <v>39790</v>
      </c>
      <c r="F19" s="11" t="s">
        <v>202</v>
      </c>
      <c r="G19" s="11" t="s">
        <v>227</v>
      </c>
    </row>
    <row r="20" spans="1:7">
      <c r="A20" s="54" t="s">
        <v>3744</v>
      </c>
      <c r="B20" s="11" t="s">
        <v>298</v>
      </c>
      <c r="C20" s="11" t="s">
        <v>301</v>
      </c>
      <c r="D20" s="11">
        <v>6</v>
      </c>
      <c r="E20" s="15">
        <v>39718</v>
      </c>
      <c r="F20" s="11" t="s">
        <v>343</v>
      </c>
      <c r="G20" s="11"/>
    </row>
    <row r="21" spans="1:7">
      <c r="A21" s="54" t="s">
        <v>3745</v>
      </c>
      <c r="B21" s="11" t="s">
        <v>298</v>
      </c>
      <c r="C21" s="11" t="s">
        <v>322</v>
      </c>
      <c r="D21" s="11">
        <v>6</v>
      </c>
      <c r="E21" s="15">
        <v>39835</v>
      </c>
      <c r="F21" s="11" t="s">
        <v>343</v>
      </c>
      <c r="G21" s="11"/>
    </row>
    <row r="22" spans="1:7">
      <c r="A22" s="54" t="s">
        <v>3746</v>
      </c>
      <c r="B22" s="11" t="s">
        <v>401</v>
      </c>
      <c r="C22" s="11" t="s">
        <v>501</v>
      </c>
      <c r="D22" s="11">
        <v>6</v>
      </c>
      <c r="E22" s="15">
        <v>39433</v>
      </c>
      <c r="F22" s="11" t="s">
        <v>459</v>
      </c>
      <c r="G22" s="11" t="s">
        <v>502</v>
      </c>
    </row>
    <row r="23" spans="1:7">
      <c r="A23" s="54" t="s">
        <v>3747</v>
      </c>
      <c r="B23" s="11" t="s">
        <v>401</v>
      </c>
      <c r="C23" s="11" t="s">
        <v>461</v>
      </c>
      <c r="D23" s="11">
        <v>6</v>
      </c>
      <c r="E23" s="15">
        <v>39666</v>
      </c>
      <c r="F23" s="11" t="s">
        <v>459</v>
      </c>
      <c r="G23" s="11" t="s">
        <v>191</v>
      </c>
    </row>
    <row r="24" spans="1:7">
      <c r="A24" s="54" t="s">
        <v>3748</v>
      </c>
      <c r="B24" s="11" t="s">
        <v>401</v>
      </c>
      <c r="C24" s="11" t="s">
        <v>503</v>
      </c>
      <c r="D24" s="11">
        <v>6</v>
      </c>
      <c r="E24" s="15">
        <v>40036</v>
      </c>
      <c r="F24" s="11" t="s">
        <v>459</v>
      </c>
      <c r="G24" s="11"/>
    </row>
    <row r="25" spans="1:7">
      <c r="A25" s="54" t="s">
        <v>3749</v>
      </c>
      <c r="B25" s="11" t="s">
        <v>401</v>
      </c>
      <c r="C25" s="11" t="s">
        <v>458</v>
      </c>
      <c r="D25" s="11">
        <v>6</v>
      </c>
      <c r="E25" s="15">
        <v>39614</v>
      </c>
      <c r="F25" s="11" t="s">
        <v>459</v>
      </c>
      <c r="G25" s="11" t="s">
        <v>191</v>
      </c>
    </row>
    <row r="26" spans="1:7">
      <c r="A26" s="54" t="s">
        <v>3750</v>
      </c>
      <c r="B26" s="11" t="s">
        <v>762</v>
      </c>
      <c r="C26" s="11" t="s">
        <v>732</v>
      </c>
      <c r="D26" s="11">
        <v>6</v>
      </c>
      <c r="E26" s="15">
        <v>39688</v>
      </c>
      <c r="F26" s="11" t="s">
        <v>763</v>
      </c>
      <c r="G26" s="11"/>
    </row>
    <row r="27" spans="1:7">
      <c r="A27" s="54" t="s">
        <v>3751</v>
      </c>
      <c r="B27" s="11" t="s">
        <v>786</v>
      </c>
      <c r="C27" s="11" t="s">
        <v>860</v>
      </c>
      <c r="D27" s="11">
        <v>6</v>
      </c>
      <c r="E27" s="11" t="s">
        <v>849</v>
      </c>
      <c r="F27" s="11" t="s">
        <v>838</v>
      </c>
      <c r="G27" s="11"/>
    </row>
    <row r="28" spans="1:7">
      <c r="A28" s="54" t="s">
        <v>3752</v>
      </c>
      <c r="B28" s="11" t="s">
        <v>960</v>
      </c>
      <c r="C28" s="11" t="s">
        <v>3835</v>
      </c>
      <c r="D28" s="82">
        <v>6</v>
      </c>
      <c r="E28" s="15">
        <v>39888</v>
      </c>
      <c r="F28" s="11" t="s">
        <v>989</v>
      </c>
      <c r="G28" s="11" t="s">
        <v>250</v>
      </c>
    </row>
    <row r="29" spans="1:7">
      <c r="A29" s="54" t="s">
        <v>3753</v>
      </c>
      <c r="B29" s="11" t="s">
        <v>1176</v>
      </c>
      <c r="C29" s="11" t="s">
        <v>1251</v>
      </c>
      <c r="D29" s="32">
        <v>6</v>
      </c>
      <c r="E29" s="75">
        <v>40061</v>
      </c>
      <c r="F29" s="11" t="s">
        <v>1246</v>
      </c>
      <c r="G29" s="11"/>
    </row>
    <row r="30" spans="1:7">
      <c r="A30" s="54" t="s">
        <v>3754</v>
      </c>
      <c r="B30" s="11" t="s">
        <v>1370</v>
      </c>
      <c r="C30" s="11" t="s">
        <v>1402</v>
      </c>
      <c r="D30" s="11">
        <v>6</v>
      </c>
      <c r="E30" s="15">
        <v>39901</v>
      </c>
      <c r="F30" s="11" t="s">
        <v>1453</v>
      </c>
      <c r="G30" s="11"/>
    </row>
    <row r="31" spans="1:7">
      <c r="A31" s="54" t="s">
        <v>3755</v>
      </c>
      <c r="B31" s="11" t="s">
        <v>1370</v>
      </c>
      <c r="C31" s="11" t="s">
        <v>1460</v>
      </c>
      <c r="D31" s="11">
        <v>6</v>
      </c>
      <c r="E31" s="15">
        <v>39939</v>
      </c>
      <c r="F31" s="11" t="s">
        <v>1453</v>
      </c>
      <c r="G31" s="11"/>
    </row>
    <row r="32" spans="1:7">
      <c r="A32" s="54" t="s">
        <v>3756</v>
      </c>
      <c r="B32" s="11" t="s">
        <v>1370</v>
      </c>
      <c r="C32" s="11" t="s">
        <v>1404</v>
      </c>
      <c r="D32" s="11">
        <v>6</v>
      </c>
      <c r="E32" s="15">
        <v>40039</v>
      </c>
      <c r="F32" s="11" t="s">
        <v>1453</v>
      </c>
      <c r="G32" s="11"/>
    </row>
    <row r="33" spans="1:7">
      <c r="A33" s="54" t="s">
        <v>3757</v>
      </c>
      <c r="B33" s="11" t="s">
        <v>1586</v>
      </c>
      <c r="C33" s="11" t="s">
        <v>1605</v>
      </c>
      <c r="D33" s="11">
        <v>6</v>
      </c>
      <c r="E33" s="15">
        <v>39695</v>
      </c>
      <c r="F33" s="11" t="s">
        <v>1673</v>
      </c>
      <c r="G33" s="11" t="s">
        <v>1674</v>
      </c>
    </row>
    <row r="34" spans="1:7">
      <c r="A34" s="54" t="s">
        <v>3758</v>
      </c>
      <c r="B34" s="11" t="s">
        <v>1818</v>
      </c>
      <c r="C34" s="11" t="s">
        <v>2086</v>
      </c>
      <c r="D34" s="11">
        <v>6</v>
      </c>
      <c r="E34" s="15">
        <v>40156</v>
      </c>
      <c r="F34" s="11" t="s">
        <v>2126</v>
      </c>
      <c r="G34" s="11" t="s">
        <v>963</v>
      </c>
    </row>
    <row r="35" spans="1:7">
      <c r="A35" s="54" t="s">
        <v>3759</v>
      </c>
      <c r="B35" s="11" t="s">
        <v>1818</v>
      </c>
      <c r="C35" s="11" t="s">
        <v>2043</v>
      </c>
      <c r="D35" s="11">
        <v>6</v>
      </c>
      <c r="E35" s="15">
        <v>40228</v>
      </c>
      <c r="F35" s="11" t="s">
        <v>2126</v>
      </c>
      <c r="G35" s="11" t="s">
        <v>1128</v>
      </c>
    </row>
    <row r="36" spans="1:7">
      <c r="A36" s="54" t="s">
        <v>3760</v>
      </c>
      <c r="B36" s="11" t="s">
        <v>2290</v>
      </c>
      <c r="C36" s="11" t="s">
        <v>2349</v>
      </c>
      <c r="D36" s="11">
        <v>6</v>
      </c>
      <c r="E36" s="15">
        <v>39836</v>
      </c>
      <c r="F36" s="11" t="s">
        <v>2292</v>
      </c>
      <c r="G36" s="11" t="s">
        <v>2350</v>
      </c>
    </row>
    <row r="37" spans="1:7">
      <c r="A37" s="54" t="s">
        <v>3761</v>
      </c>
      <c r="B37" s="11" t="s">
        <v>2290</v>
      </c>
      <c r="C37" s="11" t="s">
        <v>2273</v>
      </c>
      <c r="D37" s="11">
        <v>6</v>
      </c>
      <c r="E37" s="15">
        <v>39848</v>
      </c>
      <c r="F37" s="11" t="s">
        <v>2292</v>
      </c>
      <c r="G37" s="11"/>
    </row>
    <row r="38" spans="1:7">
      <c r="A38" s="54" t="s">
        <v>3762</v>
      </c>
      <c r="B38" s="11" t="s">
        <v>180</v>
      </c>
      <c r="C38" s="11" t="s">
        <v>193</v>
      </c>
      <c r="D38" s="11">
        <v>6</v>
      </c>
      <c r="E38" s="15">
        <v>39790</v>
      </c>
      <c r="F38" s="11" t="s">
        <v>202</v>
      </c>
      <c r="G38" s="11" t="s">
        <v>227</v>
      </c>
    </row>
    <row r="39" spans="1:7">
      <c r="A39" s="54" t="s">
        <v>3765</v>
      </c>
      <c r="B39" s="11" t="s">
        <v>3209</v>
      </c>
      <c r="C39" s="11" t="s">
        <v>3213</v>
      </c>
      <c r="D39" s="11">
        <v>6</v>
      </c>
      <c r="E39" s="15">
        <v>39427</v>
      </c>
      <c r="F39" s="11" t="s">
        <v>3230</v>
      </c>
      <c r="G39" s="11" t="s">
        <v>963</v>
      </c>
    </row>
    <row r="40" spans="1:7" ht="17.25" customHeight="1">
      <c r="A40" s="54" t="s">
        <v>3766</v>
      </c>
      <c r="B40" s="36" t="s">
        <v>3266</v>
      </c>
      <c r="C40" s="37" t="s">
        <v>3311</v>
      </c>
      <c r="D40" s="37">
        <v>6</v>
      </c>
      <c r="E40" s="38">
        <v>40034</v>
      </c>
      <c r="F40" s="11" t="s">
        <v>3309</v>
      </c>
      <c r="G40" s="39" t="s">
        <v>3312</v>
      </c>
    </row>
    <row r="41" spans="1:7" ht="17.25" customHeight="1">
      <c r="A41" s="54" t="s">
        <v>3767</v>
      </c>
      <c r="B41" s="36" t="s">
        <v>3266</v>
      </c>
      <c r="C41" s="37" t="s">
        <v>3313</v>
      </c>
      <c r="D41" s="37">
        <v>6</v>
      </c>
      <c r="E41" s="38">
        <v>39831</v>
      </c>
      <c r="F41" s="11" t="s">
        <v>3309</v>
      </c>
      <c r="G41" s="39" t="s">
        <v>3314</v>
      </c>
    </row>
    <row r="42" spans="1:7">
      <c r="A42" s="54" t="s">
        <v>3768</v>
      </c>
      <c r="B42" s="11" t="s">
        <v>3439</v>
      </c>
      <c r="C42" s="11" t="s">
        <v>3441</v>
      </c>
      <c r="D42" s="11">
        <v>6</v>
      </c>
      <c r="E42" s="15">
        <v>39953</v>
      </c>
      <c r="F42" s="11" t="s">
        <v>3409</v>
      </c>
      <c r="G42" s="11" t="s">
        <v>3442</v>
      </c>
    </row>
    <row r="43" spans="1:7">
      <c r="A43" s="54" t="s">
        <v>3742</v>
      </c>
      <c r="B43" s="32" t="s">
        <v>28</v>
      </c>
      <c r="C43" s="11" t="s">
        <v>46</v>
      </c>
      <c r="D43" s="11">
        <v>7</v>
      </c>
      <c r="E43" s="15">
        <v>39591</v>
      </c>
      <c r="F43" s="11" t="s">
        <v>87</v>
      </c>
      <c r="G43" s="11" t="s">
        <v>111</v>
      </c>
    </row>
    <row r="44" spans="1:7">
      <c r="A44" s="54" t="s">
        <v>3743</v>
      </c>
      <c r="B44" s="32" t="s">
        <v>28</v>
      </c>
      <c r="C44" s="11" t="s">
        <v>60</v>
      </c>
      <c r="D44" s="11">
        <v>7</v>
      </c>
      <c r="E44" s="15">
        <v>39490</v>
      </c>
      <c r="F44" s="11" t="s">
        <v>87</v>
      </c>
      <c r="G44" s="11" t="s">
        <v>79</v>
      </c>
    </row>
    <row r="45" spans="1:7">
      <c r="A45" s="54" t="s">
        <v>3744</v>
      </c>
      <c r="B45" s="32" t="s">
        <v>28</v>
      </c>
      <c r="C45" s="11" t="s">
        <v>98</v>
      </c>
      <c r="D45" s="11">
        <v>7</v>
      </c>
      <c r="E45" s="43">
        <v>39790</v>
      </c>
      <c r="F45" s="11" t="s">
        <v>87</v>
      </c>
      <c r="G45" s="11" t="s">
        <v>112</v>
      </c>
    </row>
    <row r="46" spans="1:7">
      <c r="A46" s="54" t="s">
        <v>3745</v>
      </c>
      <c r="B46" s="11" t="s">
        <v>180</v>
      </c>
      <c r="C46" s="11" t="s">
        <v>203</v>
      </c>
      <c r="D46" s="11">
        <v>7</v>
      </c>
      <c r="E46" s="15">
        <v>39441</v>
      </c>
      <c r="F46" s="11" t="s">
        <v>202</v>
      </c>
      <c r="G46" s="11" t="s">
        <v>228</v>
      </c>
    </row>
    <row r="47" spans="1:7">
      <c r="A47" s="54" t="s">
        <v>3746</v>
      </c>
      <c r="B47" s="11" t="s">
        <v>298</v>
      </c>
      <c r="C47" s="11" t="s">
        <v>305</v>
      </c>
      <c r="D47" s="11">
        <v>7</v>
      </c>
      <c r="E47" s="15">
        <v>39487</v>
      </c>
      <c r="F47" s="11" t="s">
        <v>343</v>
      </c>
      <c r="G47" s="11"/>
    </row>
    <row r="48" spans="1:7">
      <c r="A48" s="54" t="s">
        <v>3747</v>
      </c>
      <c r="B48" s="11" t="s">
        <v>298</v>
      </c>
      <c r="C48" s="11" t="s">
        <v>345</v>
      </c>
      <c r="D48" s="11">
        <v>7</v>
      </c>
      <c r="E48" s="15">
        <v>38824</v>
      </c>
      <c r="F48" s="11" t="s">
        <v>343</v>
      </c>
      <c r="G48" s="11"/>
    </row>
    <row r="49" spans="1:7">
      <c r="A49" s="54" t="s">
        <v>3748</v>
      </c>
      <c r="B49" s="11" t="s">
        <v>298</v>
      </c>
      <c r="C49" s="11" t="s">
        <v>346</v>
      </c>
      <c r="D49" s="11">
        <v>7</v>
      </c>
      <c r="E49" s="15">
        <v>39186</v>
      </c>
      <c r="F49" s="11" t="s">
        <v>343</v>
      </c>
      <c r="G49" s="11"/>
    </row>
    <row r="50" spans="1:7">
      <c r="A50" s="54" t="s">
        <v>3749</v>
      </c>
      <c r="B50" s="11" t="s">
        <v>401</v>
      </c>
      <c r="C50" s="11" t="s">
        <v>462</v>
      </c>
      <c r="D50" s="11">
        <v>7</v>
      </c>
      <c r="E50" s="15">
        <v>39495</v>
      </c>
      <c r="F50" s="11" t="s">
        <v>459</v>
      </c>
      <c r="G50" s="11" t="s">
        <v>504</v>
      </c>
    </row>
    <row r="51" spans="1:7">
      <c r="A51" s="54" t="s">
        <v>3750</v>
      </c>
      <c r="B51" s="11" t="s">
        <v>401</v>
      </c>
      <c r="C51" s="11" t="s">
        <v>463</v>
      </c>
      <c r="D51" s="11">
        <v>7</v>
      </c>
      <c r="E51" s="15">
        <v>39694</v>
      </c>
      <c r="F51" s="11" t="s">
        <v>459</v>
      </c>
      <c r="G51" s="11" t="s">
        <v>191</v>
      </c>
    </row>
    <row r="52" spans="1:7">
      <c r="A52" s="54" t="s">
        <v>3751</v>
      </c>
      <c r="B52" s="11" t="s">
        <v>762</v>
      </c>
      <c r="C52" s="11" t="s">
        <v>737</v>
      </c>
      <c r="D52" s="11">
        <v>7</v>
      </c>
      <c r="E52" s="15">
        <v>39407</v>
      </c>
      <c r="F52" s="11" t="s">
        <v>763</v>
      </c>
      <c r="G52" s="11"/>
    </row>
    <row r="53" spans="1:7">
      <c r="A53" s="54" t="s">
        <v>3752</v>
      </c>
      <c r="B53" s="11" t="s">
        <v>786</v>
      </c>
      <c r="C53" s="11" t="s">
        <v>839</v>
      </c>
      <c r="D53" s="11">
        <v>7</v>
      </c>
      <c r="E53" s="11" t="s">
        <v>840</v>
      </c>
      <c r="F53" s="11" t="s">
        <v>838</v>
      </c>
      <c r="G53" s="11"/>
    </row>
    <row r="54" spans="1:7">
      <c r="A54" s="54" t="s">
        <v>3753</v>
      </c>
      <c r="B54" s="11" t="s">
        <v>909</v>
      </c>
      <c r="C54" s="22" t="s">
        <v>943</v>
      </c>
      <c r="D54" s="22">
        <v>7</v>
      </c>
      <c r="E54" s="23">
        <v>39686</v>
      </c>
      <c r="F54" s="11" t="s">
        <v>942</v>
      </c>
      <c r="G54" s="11"/>
    </row>
    <row r="55" spans="1:7">
      <c r="A55" s="54" t="s">
        <v>3754</v>
      </c>
      <c r="B55" s="11" t="s">
        <v>960</v>
      </c>
      <c r="C55" s="11" t="s">
        <v>998</v>
      </c>
      <c r="D55" s="82">
        <v>7</v>
      </c>
      <c r="E55" s="15">
        <v>39526</v>
      </c>
      <c r="F55" s="11" t="s">
        <v>989</v>
      </c>
      <c r="G55" s="11" t="s">
        <v>987</v>
      </c>
    </row>
    <row r="56" spans="1:7" ht="17.25" customHeight="1">
      <c r="A56" s="54" t="s">
        <v>3755</v>
      </c>
      <c r="B56" s="11" t="s">
        <v>1019</v>
      </c>
      <c r="C56" s="11" t="s">
        <v>1105</v>
      </c>
      <c r="D56" s="11">
        <v>7</v>
      </c>
      <c r="E56" s="11" t="s">
        <v>1029</v>
      </c>
      <c r="F56" s="11" t="s">
        <v>1074</v>
      </c>
      <c r="G56" s="11" t="s">
        <v>1106</v>
      </c>
    </row>
    <row r="57" spans="1:7">
      <c r="A57" s="54" t="s">
        <v>3756</v>
      </c>
      <c r="B57" s="11" t="s">
        <v>1176</v>
      </c>
      <c r="C57" s="11" t="s">
        <v>1179</v>
      </c>
      <c r="D57" s="32">
        <v>7</v>
      </c>
      <c r="E57" s="75">
        <v>39246</v>
      </c>
      <c r="F57" s="11" t="s">
        <v>1246</v>
      </c>
      <c r="G57" s="11"/>
    </row>
    <row r="58" spans="1:7">
      <c r="A58" s="54" t="s">
        <v>3757</v>
      </c>
      <c r="B58" s="11" t="s">
        <v>1370</v>
      </c>
      <c r="C58" s="11" t="s">
        <v>1381</v>
      </c>
      <c r="D58" s="11">
        <v>7</v>
      </c>
      <c r="E58" s="15">
        <v>39455</v>
      </c>
      <c r="F58" s="11" t="s">
        <v>1453</v>
      </c>
      <c r="G58" s="11"/>
    </row>
    <row r="59" spans="1:7">
      <c r="A59" s="54" t="s">
        <v>3758</v>
      </c>
      <c r="B59" s="11" t="s">
        <v>1370</v>
      </c>
      <c r="C59" s="11" t="s">
        <v>1454</v>
      </c>
      <c r="D59" s="11">
        <v>7</v>
      </c>
      <c r="E59" s="15">
        <v>39624</v>
      </c>
      <c r="F59" s="11" t="s">
        <v>1453</v>
      </c>
      <c r="G59" s="11"/>
    </row>
    <row r="60" spans="1:7">
      <c r="A60" s="54" t="s">
        <v>3759</v>
      </c>
      <c r="B60" s="11" t="s">
        <v>1370</v>
      </c>
      <c r="C60" s="11" t="s">
        <v>1463</v>
      </c>
      <c r="D60" s="11">
        <v>7</v>
      </c>
      <c r="E60" s="15">
        <v>39556</v>
      </c>
      <c r="F60" s="11" t="s">
        <v>1453</v>
      </c>
      <c r="G60" s="11"/>
    </row>
    <row r="61" spans="1:7">
      <c r="A61" s="54" t="s">
        <v>3760</v>
      </c>
      <c r="B61" s="11" t="s">
        <v>1370</v>
      </c>
      <c r="C61" s="11" t="s">
        <v>1469</v>
      </c>
      <c r="D61" s="11">
        <v>7</v>
      </c>
      <c r="E61" s="15">
        <v>39587</v>
      </c>
      <c r="F61" s="11" t="s">
        <v>1453</v>
      </c>
      <c r="G61" s="11"/>
    </row>
    <row r="62" spans="1:7">
      <c r="A62" s="54" t="s">
        <v>3761</v>
      </c>
      <c r="B62" s="11" t="s">
        <v>1370</v>
      </c>
      <c r="C62" s="11" t="s">
        <v>1421</v>
      </c>
      <c r="D62" s="11">
        <v>7</v>
      </c>
      <c r="E62" s="15">
        <v>39717</v>
      </c>
      <c r="F62" s="11" t="s">
        <v>1453</v>
      </c>
      <c r="G62" s="11"/>
    </row>
    <row r="63" spans="1:7">
      <c r="A63" s="54" t="s">
        <v>3762</v>
      </c>
      <c r="B63" s="11" t="s">
        <v>1370</v>
      </c>
      <c r="C63" s="11" t="s">
        <v>1438</v>
      </c>
      <c r="D63" s="11">
        <v>7</v>
      </c>
      <c r="E63" s="15">
        <v>39635</v>
      </c>
      <c r="F63" s="11" t="s">
        <v>1453</v>
      </c>
      <c r="G63" s="11"/>
    </row>
    <row r="64" spans="1:7">
      <c r="A64" s="54" t="s">
        <v>3765</v>
      </c>
      <c r="B64" s="11" t="s">
        <v>1370</v>
      </c>
      <c r="C64" s="11" t="s">
        <v>1380</v>
      </c>
      <c r="D64" s="11">
        <v>7</v>
      </c>
      <c r="E64" s="15">
        <v>39595</v>
      </c>
      <c r="F64" s="11" t="s">
        <v>1453</v>
      </c>
      <c r="G64" s="11"/>
    </row>
    <row r="65" spans="1:7">
      <c r="A65" s="54" t="s">
        <v>3766</v>
      </c>
      <c r="B65" s="11" t="s">
        <v>1537</v>
      </c>
      <c r="C65" s="11" t="s">
        <v>1559</v>
      </c>
      <c r="D65" s="11">
        <v>7</v>
      </c>
      <c r="E65" s="15">
        <v>39331</v>
      </c>
      <c r="F65" s="11" t="s">
        <v>1560</v>
      </c>
      <c r="G65" s="11"/>
    </row>
    <row r="66" spans="1:7">
      <c r="A66" s="54" t="s">
        <v>3767</v>
      </c>
      <c r="B66" s="11" t="s">
        <v>1586</v>
      </c>
      <c r="C66" s="11" t="s">
        <v>1641</v>
      </c>
      <c r="D66" s="11">
        <v>7</v>
      </c>
      <c r="E66" s="15">
        <v>39451</v>
      </c>
      <c r="F66" s="11" t="s">
        <v>1673</v>
      </c>
      <c r="G66" s="11" t="s">
        <v>1675</v>
      </c>
    </row>
    <row r="67" spans="1:7">
      <c r="A67" s="54" t="s">
        <v>3768</v>
      </c>
      <c r="B67" s="11" t="s">
        <v>1818</v>
      </c>
      <c r="C67" s="11" t="s">
        <v>1971</v>
      </c>
      <c r="D67" s="11">
        <v>7</v>
      </c>
      <c r="E67" s="15">
        <v>39901</v>
      </c>
      <c r="F67" s="11" t="s">
        <v>2128</v>
      </c>
      <c r="G67" s="11" t="s">
        <v>2129</v>
      </c>
    </row>
    <row r="68" spans="1:7">
      <c r="A68" s="54" t="s">
        <v>3772</v>
      </c>
      <c r="B68" s="11" t="s">
        <v>1818</v>
      </c>
      <c r="C68" s="11" t="s">
        <v>1936</v>
      </c>
      <c r="D68" s="11">
        <v>7</v>
      </c>
      <c r="E68" s="15">
        <v>39838</v>
      </c>
      <c r="F68" s="11" t="s">
        <v>2128</v>
      </c>
      <c r="G68" s="11" t="s">
        <v>2129</v>
      </c>
    </row>
    <row r="69" spans="1:7">
      <c r="A69" s="54" t="s">
        <v>3773</v>
      </c>
      <c r="B69" s="11" t="s">
        <v>2290</v>
      </c>
      <c r="C69" s="11" t="s">
        <v>2300</v>
      </c>
      <c r="D69" s="11">
        <v>7</v>
      </c>
      <c r="E69" s="15">
        <v>39223</v>
      </c>
      <c r="F69" s="11" t="s">
        <v>2292</v>
      </c>
      <c r="G69" s="11" t="s">
        <v>2351</v>
      </c>
    </row>
    <row r="70" spans="1:7">
      <c r="A70" s="54" t="s">
        <v>3774</v>
      </c>
      <c r="B70" s="11" t="s">
        <v>2290</v>
      </c>
      <c r="C70" s="11" t="s">
        <v>2298</v>
      </c>
      <c r="D70" s="11">
        <v>7</v>
      </c>
      <c r="E70" s="15">
        <v>39492</v>
      </c>
      <c r="F70" s="11" t="s">
        <v>2292</v>
      </c>
      <c r="G70" s="11" t="s">
        <v>2352</v>
      </c>
    </row>
    <row r="71" spans="1:7">
      <c r="A71" s="54" t="s">
        <v>3775</v>
      </c>
      <c r="B71" s="11" t="s">
        <v>180</v>
      </c>
      <c r="C71" s="11" t="s">
        <v>203</v>
      </c>
      <c r="D71" s="11">
        <v>7</v>
      </c>
      <c r="E71" s="15">
        <v>39441</v>
      </c>
      <c r="F71" s="11" t="s">
        <v>202</v>
      </c>
      <c r="G71" s="11" t="s">
        <v>228</v>
      </c>
    </row>
    <row r="72" spans="1:7" ht="15.75">
      <c r="A72" s="54" t="s">
        <v>3776</v>
      </c>
      <c r="B72" s="77" t="s">
        <v>2626</v>
      </c>
      <c r="C72" s="50" t="s">
        <v>2940</v>
      </c>
      <c r="D72" s="77">
        <v>7</v>
      </c>
      <c r="E72" s="50" t="s">
        <v>2757</v>
      </c>
      <c r="F72" s="11" t="s">
        <v>2887</v>
      </c>
      <c r="G72" s="11"/>
    </row>
    <row r="73" spans="1:7" ht="15.75">
      <c r="A73" s="54" t="s">
        <v>3782</v>
      </c>
      <c r="B73" s="11" t="s">
        <v>2626</v>
      </c>
      <c r="C73" s="50" t="s">
        <v>2968</v>
      </c>
      <c r="D73" s="77">
        <v>7</v>
      </c>
      <c r="E73" s="50" t="s">
        <v>2969</v>
      </c>
      <c r="F73" s="11" t="s">
        <v>2855</v>
      </c>
      <c r="G73" s="11"/>
    </row>
    <row r="74" spans="1:7" ht="15.75">
      <c r="A74" s="54" t="s">
        <v>3783</v>
      </c>
      <c r="B74" s="77" t="s">
        <v>2626</v>
      </c>
      <c r="C74" s="50" t="s">
        <v>2656</v>
      </c>
      <c r="D74" s="77">
        <v>7</v>
      </c>
      <c r="E74" s="50" t="s">
        <v>2436</v>
      </c>
      <c r="F74" s="11" t="s">
        <v>2860</v>
      </c>
      <c r="G74" s="11"/>
    </row>
    <row r="75" spans="1:7" ht="15.75">
      <c r="A75" s="54" t="s">
        <v>3784</v>
      </c>
      <c r="B75" s="77" t="s">
        <v>2626</v>
      </c>
      <c r="C75" s="50" t="s">
        <v>2990</v>
      </c>
      <c r="D75" s="77">
        <v>7</v>
      </c>
      <c r="E75" s="50" t="s">
        <v>2895</v>
      </c>
      <c r="F75" s="11" t="s">
        <v>2887</v>
      </c>
      <c r="G75" s="11"/>
    </row>
    <row r="76" spans="1:7">
      <c r="A76" s="54" t="s">
        <v>3785</v>
      </c>
      <c r="B76" s="11" t="s">
        <v>3209</v>
      </c>
      <c r="C76" s="11" t="s">
        <v>3231</v>
      </c>
      <c r="D76" s="11">
        <v>7</v>
      </c>
      <c r="E76" s="15">
        <v>39305</v>
      </c>
      <c r="F76" s="11" t="s">
        <v>3230</v>
      </c>
      <c r="G76" s="11" t="s">
        <v>126</v>
      </c>
    </row>
    <row r="77" spans="1:7" ht="33" customHeight="1">
      <c r="A77" s="54" t="s">
        <v>3786</v>
      </c>
      <c r="B77" s="36" t="s">
        <v>3266</v>
      </c>
      <c r="C77" s="37" t="s">
        <v>3287</v>
      </c>
      <c r="D77" s="37">
        <v>7</v>
      </c>
      <c r="E77" s="38">
        <v>39674</v>
      </c>
      <c r="F77" s="11" t="s">
        <v>3309</v>
      </c>
      <c r="G77" s="36" t="s">
        <v>3288</v>
      </c>
    </row>
    <row r="78" spans="1:7">
      <c r="A78" s="54" t="s">
        <v>3787</v>
      </c>
      <c r="B78" s="11" t="s">
        <v>3439</v>
      </c>
      <c r="C78" s="11" t="s">
        <v>3443</v>
      </c>
      <c r="D78" s="11">
        <v>7</v>
      </c>
      <c r="E78" s="15">
        <v>39437</v>
      </c>
      <c r="F78" s="11" t="s">
        <v>3406</v>
      </c>
      <c r="G78" s="11" t="s">
        <v>3444</v>
      </c>
    </row>
    <row r="79" spans="1:7">
      <c r="A79" s="54" t="s">
        <v>3788</v>
      </c>
      <c r="B79" s="11" t="s">
        <v>3636</v>
      </c>
      <c r="C79" s="11" t="s">
        <v>3697</v>
      </c>
      <c r="D79" s="11">
        <v>7</v>
      </c>
      <c r="E79" s="15" t="s">
        <v>3698</v>
      </c>
      <c r="F79" s="11" t="s">
        <v>3667</v>
      </c>
      <c r="G79" s="11"/>
    </row>
    <row r="80" spans="1:7">
      <c r="A80" s="54" t="s">
        <v>3742</v>
      </c>
      <c r="B80" s="32" t="s">
        <v>28</v>
      </c>
      <c r="C80" s="11" t="s">
        <v>64</v>
      </c>
      <c r="D80" s="11">
        <v>8</v>
      </c>
      <c r="E80" s="15">
        <v>39353</v>
      </c>
      <c r="F80" s="11" t="s">
        <v>87</v>
      </c>
      <c r="G80" s="11" t="s">
        <v>66</v>
      </c>
    </row>
    <row r="81" spans="1:7">
      <c r="A81" s="54" t="s">
        <v>3743</v>
      </c>
      <c r="B81" s="11" t="s">
        <v>180</v>
      </c>
      <c r="C81" s="11" t="s">
        <v>204</v>
      </c>
      <c r="D81" s="11">
        <v>8</v>
      </c>
      <c r="E81" s="15">
        <v>38760</v>
      </c>
      <c r="F81" s="11" t="s">
        <v>202</v>
      </c>
      <c r="G81" s="11" t="s">
        <v>229</v>
      </c>
    </row>
    <row r="82" spans="1:7">
      <c r="A82" s="54" t="s">
        <v>3744</v>
      </c>
      <c r="B82" s="11" t="s">
        <v>298</v>
      </c>
      <c r="C82" s="11" t="s">
        <v>331</v>
      </c>
      <c r="D82" s="11">
        <v>8</v>
      </c>
      <c r="E82" s="15">
        <v>39253</v>
      </c>
      <c r="F82" s="11" t="s">
        <v>343</v>
      </c>
      <c r="G82" s="11"/>
    </row>
    <row r="83" spans="1:7">
      <c r="A83" s="54" t="s">
        <v>3745</v>
      </c>
      <c r="B83" s="11" t="s">
        <v>298</v>
      </c>
      <c r="C83" s="11" t="s">
        <v>347</v>
      </c>
      <c r="D83" s="11">
        <v>8</v>
      </c>
      <c r="E83" s="15">
        <v>39056</v>
      </c>
      <c r="F83" s="11" t="s">
        <v>343</v>
      </c>
      <c r="G83" s="11"/>
    </row>
    <row r="84" spans="1:7">
      <c r="A84" s="54" t="s">
        <v>3746</v>
      </c>
      <c r="B84" s="11" t="s">
        <v>298</v>
      </c>
      <c r="C84" s="11" t="s">
        <v>309</v>
      </c>
      <c r="D84" s="11">
        <v>8</v>
      </c>
      <c r="E84" s="15">
        <v>39043</v>
      </c>
      <c r="F84" s="11" t="s">
        <v>343</v>
      </c>
      <c r="G84" s="11"/>
    </row>
    <row r="85" spans="1:7">
      <c r="A85" s="54" t="s">
        <v>3747</v>
      </c>
      <c r="B85" s="11" t="s">
        <v>401</v>
      </c>
      <c r="C85" s="11" t="s">
        <v>468</v>
      </c>
      <c r="D85" s="11">
        <v>8</v>
      </c>
      <c r="E85" s="15">
        <v>39339</v>
      </c>
      <c r="F85" s="11" t="s">
        <v>459</v>
      </c>
      <c r="G85" s="11" t="s">
        <v>505</v>
      </c>
    </row>
    <row r="86" spans="1:7">
      <c r="A86" s="54" t="s">
        <v>3748</v>
      </c>
      <c r="B86" s="11" t="s">
        <v>762</v>
      </c>
      <c r="C86" s="11" t="s">
        <v>764</v>
      </c>
      <c r="D86" s="11">
        <v>8</v>
      </c>
      <c r="E86" s="15">
        <v>39105</v>
      </c>
      <c r="F86" s="11" t="s">
        <v>763</v>
      </c>
      <c r="G86" s="11"/>
    </row>
    <row r="87" spans="1:7">
      <c r="A87" s="54" t="s">
        <v>3749</v>
      </c>
      <c r="B87" s="11" t="s">
        <v>786</v>
      </c>
      <c r="C87" s="11" t="s">
        <v>841</v>
      </c>
      <c r="D87" s="11">
        <v>8</v>
      </c>
      <c r="E87" s="11" t="s">
        <v>842</v>
      </c>
      <c r="F87" s="11" t="s">
        <v>838</v>
      </c>
      <c r="G87" s="11"/>
    </row>
    <row r="88" spans="1:7" ht="18.75" customHeight="1">
      <c r="A88" s="54" t="s">
        <v>3750</v>
      </c>
      <c r="B88" s="11" t="s">
        <v>909</v>
      </c>
      <c r="C88" s="21" t="s">
        <v>940</v>
      </c>
      <c r="D88" s="88">
        <v>8</v>
      </c>
      <c r="E88" s="89" t="s">
        <v>941</v>
      </c>
      <c r="F88" s="11" t="s">
        <v>942</v>
      </c>
      <c r="G88" s="11"/>
    </row>
    <row r="89" spans="1:7">
      <c r="A89" s="54" t="s">
        <v>3751</v>
      </c>
      <c r="B89" s="11" t="s">
        <v>960</v>
      </c>
      <c r="C89" s="11" t="s">
        <v>968</v>
      </c>
      <c r="D89" s="82">
        <v>8</v>
      </c>
      <c r="E89" s="15">
        <v>38960</v>
      </c>
      <c r="F89" s="11" t="s">
        <v>989</v>
      </c>
      <c r="G89" s="11" t="s">
        <v>623</v>
      </c>
    </row>
    <row r="90" spans="1:7">
      <c r="A90" s="54" t="s">
        <v>3752</v>
      </c>
      <c r="B90" s="11" t="s">
        <v>1019</v>
      </c>
      <c r="C90" s="11" t="s">
        <v>1075</v>
      </c>
      <c r="D90" s="11">
        <v>8</v>
      </c>
      <c r="E90" s="11" t="s">
        <v>1025</v>
      </c>
      <c r="F90" s="11" t="s">
        <v>1074</v>
      </c>
      <c r="G90" s="11" t="s">
        <v>629</v>
      </c>
    </row>
    <row r="91" spans="1:7">
      <c r="A91" s="54" t="s">
        <v>3753</v>
      </c>
      <c r="B91" s="11" t="s">
        <v>1176</v>
      </c>
      <c r="C91" s="11" t="s">
        <v>1252</v>
      </c>
      <c r="D91" s="32">
        <v>8</v>
      </c>
      <c r="E91" s="75">
        <v>39027</v>
      </c>
      <c r="F91" s="11" t="s">
        <v>1246</v>
      </c>
      <c r="G91" s="11"/>
    </row>
    <row r="92" spans="1:7">
      <c r="A92" s="54" t="s">
        <v>3754</v>
      </c>
      <c r="B92" s="11" t="s">
        <v>1370</v>
      </c>
      <c r="C92" s="11" t="s">
        <v>1384</v>
      </c>
      <c r="D92" s="11">
        <v>8</v>
      </c>
      <c r="E92" s="15">
        <v>39151</v>
      </c>
      <c r="F92" s="11" t="s">
        <v>1441</v>
      </c>
      <c r="G92" s="11"/>
    </row>
    <row r="93" spans="1:7">
      <c r="A93" s="54" t="s">
        <v>3755</v>
      </c>
      <c r="B93" s="11" t="s">
        <v>1370</v>
      </c>
      <c r="C93" s="11" t="s">
        <v>1447</v>
      </c>
      <c r="D93" s="11">
        <v>8</v>
      </c>
      <c r="E93" s="15">
        <v>39235</v>
      </c>
      <c r="F93" s="11" t="s">
        <v>1441</v>
      </c>
      <c r="G93" s="11"/>
    </row>
    <row r="94" spans="1:7">
      <c r="A94" s="54" t="s">
        <v>3756</v>
      </c>
      <c r="B94" s="11" t="s">
        <v>1537</v>
      </c>
      <c r="C94" s="11" t="s">
        <v>1561</v>
      </c>
      <c r="D94" s="11">
        <v>8</v>
      </c>
      <c r="E94" s="15">
        <v>39040</v>
      </c>
      <c r="F94" s="11" t="s">
        <v>1560</v>
      </c>
      <c r="G94" s="11"/>
    </row>
    <row r="95" spans="1:7">
      <c r="A95" s="54" t="s">
        <v>3757</v>
      </c>
      <c r="B95" s="11" t="s">
        <v>1586</v>
      </c>
      <c r="C95" s="11" t="s">
        <v>1623</v>
      </c>
      <c r="D95" s="11">
        <v>8</v>
      </c>
      <c r="E95" s="15">
        <v>39195</v>
      </c>
      <c r="F95" s="11" t="s">
        <v>1673</v>
      </c>
      <c r="G95" s="11" t="s">
        <v>1676</v>
      </c>
    </row>
    <row r="96" spans="1:7">
      <c r="A96" s="54" t="s">
        <v>3758</v>
      </c>
      <c r="B96" s="11" t="s">
        <v>1818</v>
      </c>
      <c r="C96" s="11" t="s">
        <v>2050</v>
      </c>
      <c r="D96" s="11">
        <v>8</v>
      </c>
      <c r="E96" s="15">
        <v>39583</v>
      </c>
      <c r="F96" s="11" t="s">
        <v>2130</v>
      </c>
      <c r="G96" s="11" t="s">
        <v>2146</v>
      </c>
    </row>
    <row r="97" spans="1:7">
      <c r="A97" s="54" t="s">
        <v>3759</v>
      </c>
      <c r="B97" s="11" t="s">
        <v>1818</v>
      </c>
      <c r="C97" s="11" t="s">
        <v>1938</v>
      </c>
      <c r="D97" s="11">
        <v>8</v>
      </c>
      <c r="E97" s="15">
        <v>39709</v>
      </c>
      <c r="F97" s="11" t="s">
        <v>2130</v>
      </c>
      <c r="G97" s="11" t="s">
        <v>2132</v>
      </c>
    </row>
    <row r="98" spans="1:7">
      <c r="A98" s="54" t="s">
        <v>3760</v>
      </c>
      <c r="B98" s="11" t="s">
        <v>1818</v>
      </c>
      <c r="C98" s="11" t="s">
        <v>1860</v>
      </c>
      <c r="D98" s="11">
        <v>8</v>
      </c>
      <c r="E98" s="11" t="s">
        <v>1861</v>
      </c>
      <c r="F98" s="11" t="s">
        <v>2130</v>
      </c>
      <c r="G98" s="11" t="s">
        <v>2077</v>
      </c>
    </row>
    <row r="99" spans="1:7">
      <c r="A99" s="54" t="s">
        <v>3761</v>
      </c>
      <c r="B99" s="11" t="s">
        <v>1818</v>
      </c>
      <c r="C99" s="11" t="s">
        <v>1858</v>
      </c>
      <c r="D99" s="11">
        <v>8</v>
      </c>
      <c r="E99" s="15">
        <v>39452</v>
      </c>
      <c r="F99" s="11" t="s">
        <v>2130</v>
      </c>
      <c r="G99" s="11" t="s">
        <v>1918</v>
      </c>
    </row>
    <row r="100" spans="1:7">
      <c r="A100" s="54" t="s">
        <v>3762</v>
      </c>
      <c r="B100" s="11" t="s">
        <v>1818</v>
      </c>
      <c r="C100" s="11" t="s">
        <v>1852</v>
      </c>
      <c r="D100" s="11">
        <v>8</v>
      </c>
      <c r="E100" s="15">
        <v>39738</v>
      </c>
      <c r="F100" s="11" t="s">
        <v>2130</v>
      </c>
      <c r="G100" s="11" t="s">
        <v>2133</v>
      </c>
    </row>
    <row r="101" spans="1:7">
      <c r="A101" s="54" t="s">
        <v>3765</v>
      </c>
      <c r="B101" s="11" t="s">
        <v>2290</v>
      </c>
      <c r="C101" s="46" t="s">
        <v>2353</v>
      </c>
      <c r="D101" s="46">
        <v>8</v>
      </c>
      <c r="E101" s="15">
        <v>39303</v>
      </c>
      <c r="F101" s="11" t="s">
        <v>2303</v>
      </c>
      <c r="G101" s="11"/>
    </row>
    <row r="102" spans="1:7">
      <c r="A102" s="54" t="s">
        <v>3766</v>
      </c>
      <c r="B102" s="11" t="s">
        <v>180</v>
      </c>
      <c r="C102" s="11" t="s">
        <v>204</v>
      </c>
      <c r="D102" s="11">
        <v>8</v>
      </c>
      <c r="E102" s="15">
        <v>38760</v>
      </c>
      <c r="F102" s="11" t="s">
        <v>202</v>
      </c>
      <c r="G102" s="11" t="s">
        <v>229</v>
      </c>
    </row>
    <row r="103" spans="1:7" ht="15.75">
      <c r="A103" s="54" t="s">
        <v>3767</v>
      </c>
      <c r="B103" s="77" t="s">
        <v>2626</v>
      </c>
      <c r="C103" s="50" t="s">
        <v>2947</v>
      </c>
      <c r="D103" s="77">
        <v>8</v>
      </c>
      <c r="E103" s="50" t="s">
        <v>2905</v>
      </c>
      <c r="F103" s="11" t="s">
        <v>2860</v>
      </c>
      <c r="G103" s="11"/>
    </row>
    <row r="104" spans="1:7" ht="15.75">
      <c r="A104" s="54" t="s">
        <v>3768</v>
      </c>
      <c r="B104" s="77" t="s">
        <v>2626</v>
      </c>
      <c r="C104" s="50" t="s">
        <v>2671</v>
      </c>
      <c r="D104" s="77">
        <v>8</v>
      </c>
      <c r="E104" s="50" t="s">
        <v>2672</v>
      </c>
      <c r="F104" s="11" t="s">
        <v>2855</v>
      </c>
      <c r="G104" s="11"/>
    </row>
    <row r="105" spans="1:7" ht="15.75">
      <c r="A105" s="54" t="s">
        <v>3772</v>
      </c>
      <c r="B105" s="77" t="s">
        <v>2626</v>
      </c>
      <c r="C105" s="50" t="s">
        <v>2805</v>
      </c>
      <c r="D105" s="11">
        <v>8</v>
      </c>
      <c r="E105" s="50" t="s">
        <v>2762</v>
      </c>
      <c r="F105" s="11" t="s">
        <v>2860</v>
      </c>
      <c r="G105" s="11"/>
    </row>
    <row r="106" spans="1:7">
      <c r="A106" s="54" t="s">
        <v>3773</v>
      </c>
      <c r="B106" s="11" t="s">
        <v>3209</v>
      </c>
      <c r="C106" s="11" t="s">
        <v>3232</v>
      </c>
      <c r="D106" s="11">
        <v>8</v>
      </c>
      <c r="E106" s="15">
        <v>38790</v>
      </c>
      <c r="F106" s="11" t="s">
        <v>3230</v>
      </c>
      <c r="G106" s="11" t="s">
        <v>675</v>
      </c>
    </row>
    <row r="107" spans="1:7" ht="16.5" customHeight="1">
      <c r="A107" s="54" t="s">
        <v>3774</v>
      </c>
      <c r="B107" s="36" t="s">
        <v>3266</v>
      </c>
      <c r="C107" s="37" t="s">
        <v>3289</v>
      </c>
      <c r="D107" s="37">
        <v>8</v>
      </c>
      <c r="E107" s="38">
        <v>39015</v>
      </c>
      <c r="F107" s="11" t="s">
        <v>3309</v>
      </c>
      <c r="G107" s="11" t="s">
        <v>3291</v>
      </c>
    </row>
    <row r="108" spans="1:7">
      <c r="A108" s="54" t="s">
        <v>3775</v>
      </c>
      <c r="B108" s="11" t="s">
        <v>3439</v>
      </c>
      <c r="C108" s="11" t="s">
        <v>3445</v>
      </c>
      <c r="D108" s="11">
        <v>8</v>
      </c>
      <c r="E108" s="15">
        <v>39349</v>
      </c>
      <c r="F108" s="11" t="s">
        <v>3409</v>
      </c>
      <c r="G108" s="11" t="s">
        <v>3446</v>
      </c>
    </row>
    <row r="109" spans="1:7">
      <c r="A109" s="54" t="s">
        <v>3776</v>
      </c>
      <c r="B109" s="11" t="s">
        <v>3636</v>
      </c>
      <c r="C109" s="11" t="s">
        <v>3677</v>
      </c>
      <c r="D109" s="11">
        <v>8</v>
      </c>
      <c r="E109" s="15" t="s">
        <v>3696</v>
      </c>
      <c r="F109" s="11" t="s">
        <v>3667</v>
      </c>
      <c r="G109" s="11"/>
    </row>
    <row r="110" spans="1:7">
      <c r="A110" s="54" t="s">
        <v>3782</v>
      </c>
      <c r="B110" s="11" t="s">
        <v>3727</v>
      </c>
      <c r="C110" s="11" t="s">
        <v>3734</v>
      </c>
      <c r="D110" s="11">
        <v>8</v>
      </c>
      <c r="E110" s="11" t="s">
        <v>3735</v>
      </c>
      <c r="F110" s="11" t="s">
        <v>3732</v>
      </c>
      <c r="G110" s="11"/>
    </row>
    <row r="111" spans="1:7">
      <c r="A111" s="54" t="s">
        <v>3742</v>
      </c>
      <c r="B111" s="32" t="s">
        <v>28</v>
      </c>
      <c r="C111" s="11" t="s">
        <v>56</v>
      </c>
      <c r="D111" s="11">
        <v>9</v>
      </c>
      <c r="E111" s="15">
        <v>39091</v>
      </c>
      <c r="F111" s="11" t="s">
        <v>87</v>
      </c>
      <c r="G111" s="11" t="s">
        <v>113</v>
      </c>
    </row>
    <row r="112" spans="1:7">
      <c r="A112" s="54" t="s">
        <v>3743</v>
      </c>
      <c r="B112" s="11" t="s">
        <v>180</v>
      </c>
      <c r="C112" s="11" t="s">
        <v>205</v>
      </c>
      <c r="D112" s="11">
        <v>9</v>
      </c>
      <c r="E112" s="15">
        <v>38680</v>
      </c>
      <c r="F112" s="11" t="s">
        <v>202</v>
      </c>
      <c r="G112" s="11" t="s">
        <v>230</v>
      </c>
    </row>
    <row r="113" spans="1:7">
      <c r="A113" s="54" t="s">
        <v>3744</v>
      </c>
      <c r="B113" s="11" t="s">
        <v>298</v>
      </c>
      <c r="C113" s="11" t="s">
        <v>342</v>
      </c>
      <c r="D113" s="11">
        <v>9</v>
      </c>
      <c r="E113" s="15">
        <v>38579</v>
      </c>
      <c r="F113" s="11" t="s">
        <v>341</v>
      </c>
      <c r="G113" s="11"/>
    </row>
    <row r="114" spans="1:7">
      <c r="A114" s="54" t="s">
        <v>3745</v>
      </c>
      <c r="B114" s="11" t="s">
        <v>298</v>
      </c>
      <c r="C114" s="11" t="s">
        <v>333</v>
      </c>
      <c r="D114" s="11">
        <v>9</v>
      </c>
      <c r="E114" s="15">
        <v>38676</v>
      </c>
      <c r="F114" s="11" t="s">
        <v>341</v>
      </c>
      <c r="G114" s="11"/>
    </row>
    <row r="115" spans="1:7">
      <c r="A115" s="54" t="s">
        <v>3746</v>
      </c>
      <c r="B115" s="11" t="s">
        <v>401</v>
      </c>
      <c r="C115" s="11" t="s">
        <v>432</v>
      </c>
      <c r="D115" s="11">
        <v>9</v>
      </c>
      <c r="E115" s="15">
        <v>38869</v>
      </c>
      <c r="F115" s="11" t="s">
        <v>465</v>
      </c>
      <c r="G115" s="11" t="s">
        <v>506</v>
      </c>
    </row>
    <row r="116" spans="1:7">
      <c r="A116" s="54" t="s">
        <v>3747</v>
      </c>
      <c r="B116" s="11" t="s">
        <v>762</v>
      </c>
      <c r="C116" s="11" t="s">
        <v>755</v>
      </c>
      <c r="D116" s="11">
        <v>9</v>
      </c>
      <c r="E116" s="15">
        <v>111617</v>
      </c>
      <c r="F116" s="11" t="s">
        <v>765</v>
      </c>
      <c r="G116" s="11"/>
    </row>
    <row r="117" spans="1:7">
      <c r="A117" s="54" t="s">
        <v>3748</v>
      </c>
      <c r="B117" s="11" t="s">
        <v>786</v>
      </c>
      <c r="C117" s="11" t="s">
        <v>826</v>
      </c>
      <c r="D117" s="11">
        <v>9</v>
      </c>
      <c r="E117" s="11" t="s">
        <v>827</v>
      </c>
      <c r="F117" s="11" t="s">
        <v>838</v>
      </c>
      <c r="G117" s="11"/>
    </row>
    <row r="118" spans="1:7">
      <c r="A118" s="54" t="s">
        <v>3749</v>
      </c>
      <c r="B118" s="11" t="s">
        <v>960</v>
      </c>
      <c r="C118" s="11" t="s">
        <v>995</v>
      </c>
      <c r="D118" s="82">
        <v>9</v>
      </c>
      <c r="E118" s="15">
        <v>38622</v>
      </c>
      <c r="F118" s="11" t="s">
        <v>989</v>
      </c>
      <c r="G118" s="11" t="s">
        <v>250</v>
      </c>
    </row>
    <row r="119" spans="1:7">
      <c r="A119" s="54" t="s">
        <v>3750</v>
      </c>
      <c r="B119" s="11" t="s">
        <v>1019</v>
      </c>
      <c r="C119" s="11" t="s">
        <v>1067</v>
      </c>
      <c r="D119" s="11">
        <v>9</v>
      </c>
      <c r="E119" s="11" t="s">
        <v>1035</v>
      </c>
      <c r="F119" s="11" t="s">
        <v>1074</v>
      </c>
      <c r="G119" s="11" t="s">
        <v>1102</v>
      </c>
    </row>
    <row r="120" spans="1:7">
      <c r="A120" s="54" t="s">
        <v>3751</v>
      </c>
      <c r="B120" s="11" t="s">
        <v>1176</v>
      </c>
      <c r="C120" s="11" t="s">
        <v>1195</v>
      </c>
      <c r="D120" s="32">
        <v>9</v>
      </c>
      <c r="E120" s="75">
        <v>38645</v>
      </c>
      <c r="F120" s="11" t="s">
        <v>1246</v>
      </c>
      <c r="G120" s="11"/>
    </row>
    <row r="121" spans="1:7">
      <c r="A121" s="54" t="s">
        <v>3752</v>
      </c>
      <c r="B121" s="11" t="s">
        <v>1304</v>
      </c>
      <c r="C121" s="11" t="s">
        <v>1336</v>
      </c>
      <c r="D121" s="11">
        <v>9</v>
      </c>
      <c r="E121" s="15">
        <v>38991</v>
      </c>
      <c r="F121" s="11" t="s">
        <v>1327</v>
      </c>
      <c r="G121" s="11" t="s">
        <v>1337</v>
      </c>
    </row>
    <row r="122" spans="1:7">
      <c r="A122" s="54" t="s">
        <v>3753</v>
      </c>
      <c r="B122" s="11" t="s">
        <v>1537</v>
      </c>
      <c r="C122" s="11" t="s">
        <v>1555</v>
      </c>
      <c r="D122" s="11">
        <v>9</v>
      </c>
      <c r="E122" s="15">
        <v>38882</v>
      </c>
      <c r="F122" s="11" t="s">
        <v>1560</v>
      </c>
      <c r="G122" s="11"/>
    </row>
    <row r="123" spans="1:7">
      <c r="A123" s="54" t="s">
        <v>3754</v>
      </c>
      <c r="B123" s="11" t="s">
        <v>1586</v>
      </c>
      <c r="C123" s="11" t="s">
        <v>1677</v>
      </c>
      <c r="D123" s="11">
        <v>9</v>
      </c>
      <c r="E123" s="15">
        <v>38877</v>
      </c>
      <c r="F123" s="11" t="s">
        <v>1673</v>
      </c>
      <c r="G123" s="11" t="s">
        <v>1678</v>
      </c>
    </row>
    <row r="124" spans="1:7">
      <c r="A124" s="54" t="s">
        <v>3755</v>
      </c>
      <c r="B124" s="11" t="s">
        <v>1818</v>
      </c>
      <c r="C124" s="11" t="s">
        <v>2134</v>
      </c>
      <c r="D124" s="11">
        <v>9</v>
      </c>
      <c r="E124" s="15">
        <v>39233</v>
      </c>
      <c r="F124" s="11" t="s">
        <v>2126</v>
      </c>
      <c r="G124" s="11"/>
    </row>
    <row r="125" spans="1:7">
      <c r="A125" s="54" t="s">
        <v>3756</v>
      </c>
      <c r="B125" s="11" t="s">
        <v>1818</v>
      </c>
      <c r="C125" s="11" t="s">
        <v>2054</v>
      </c>
      <c r="D125" s="11">
        <v>9</v>
      </c>
      <c r="E125" s="15">
        <v>39083</v>
      </c>
      <c r="F125" s="11" t="s">
        <v>2126</v>
      </c>
      <c r="G125" s="11" t="s">
        <v>2135</v>
      </c>
    </row>
    <row r="126" spans="1:7">
      <c r="A126" s="54" t="s">
        <v>3757</v>
      </c>
      <c r="B126" s="11" t="s">
        <v>1818</v>
      </c>
      <c r="C126" s="11" t="s">
        <v>2136</v>
      </c>
      <c r="D126" s="11">
        <v>9</v>
      </c>
      <c r="E126" s="15">
        <v>39213</v>
      </c>
      <c r="F126" s="11" t="s">
        <v>2126</v>
      </c>
      <c r="G126" s="11" t="s">
        <v>2135</v>
      </c>
    </row>
    <row r="127" spans="1:7">
      <c r="A127" s="54" t="s">
        <v>3758</v>
      </c>
      <c r="B127" s="11" t="s">
        <v>1818</v>
      </c>
      <c r="C127" s="11" t="s">
        <v>2137</v>
      </c>
      <c r="D127" s="11">
        <v>9</v>
      </c>
      <c r="E127" s="15">
        <v>39366</v>
      </c>
      <c r="F127" s="11" t="s">
        <v>2126</v>
      </c>
      <c r="G127" s="11"/>
    </row>
    <row r="128" spans="1:7">
      <c r="A128" s="54" t="s">
        <v>3759</v>
      </c>
      <c r="B128" s="11" t="s">
        <v>1818</v>
      </c>
      <c r="C128" s="11" t="s">
        <v>2138</v>
      </c>
      <c r="D128" s="11">
        <v>9</v>
      </c>
      <c r="E128" s="15">
        <v>39225</v>
      </c>
      <c r="F128" s="11" t="s">
        <v>2126</v>
      </c>
      <c r="G128" s="11"/>
    </row>
    <row r="129" spans="1:7">
      <c r="A129" s="54" t="s">
        <v>3760</v>
      </c>
      <c r="B129" s="11" t="s">
        <v>1818</v>
      </c>
      <c r="C129" s="11" t="s">
        <v>2009</v>
      </c>
      <c r="D129" s="11">
        <v>9</v>
      </c>
      <c r="E129" s="15">
        <v>39329</v>
      </c>
      <c r="F129" s="11" t="s">
        <v>2126</v>
      </c>
      <c r="G129" s="11" t="s">
        <v>2139</v>
      </c>
    </row>
    <row r="130" spans="1:7">
      <c r="A130" s="54" t="s">
        <v>3761</v>
      </c>
      <c r="B130" s="11" t="s">
        <v>1818</v>
      </c>
      <c r="C130" s="11" t="s">
        <v>1950</v>
      </c>
      <c r="D130" s="11">
        <v>9</v>
      </c>
      <c r="E130" s="15">
        <v>39363</v>
      </c>
      <c r="F130" s="11" t="s">
        <v>2126</v>
      </c>
      <c r="G130" s="11" t="s">
        <v>2140</v>
      </c>
    </row>
    <row r="131" spans="1:7">
      <c r="A131" s="54" t="s">
        <v>3762</v>
      </c>
      <c r="B131" s="11" t="s">
        <v>1818</v>
      </c>
      <c r="C131" s="11" t="s">
        <v>1864</v>
      </c>
      <c r="D131" s="11">
        <v>9</v>
      </c>
      <c r="E131" s="11" t="s">
        <v>1865</v>
      </c>
      <c r="F131" s="11" t="s">
        <v>2126</v>
      </c>
      <c r="G131" s="11" t="s">
        <v>2141</v>
      </c>
    </row>
    <row r="132" spans="1:7">
      <c r="A132" s="54" t="s">
        <v>3765</v>
      </c>
      <c r="B132" s="11" t="s">
        <v>2290</v>
      </c>
      <c r="C132" s="11" t="s">
        <v>2305</v>
      </c>
      <c r="D132" s="11">
        <v>9</v>
      </c>
      <c r="E132" s="15">
        <v>38872</v>
      </c>
      <c r="F132" s="11" t="s">
        <v>2292</v>
      </c>
      <c r="G132" s="11" t="s">
        <v>2354</v>
      </c>
    </row>
    <row r="133" spans="1:7">
      <c r="A133" s="54" t="s">
        <v>3766</v>
      </c>
      <c r="B133" s="11" t="s">
        <v>2478</v>
      </c>
      <c r="C133" s="11" t="s">
        <v>2490</v>
      </c>
      <c r="D133" s="11">
        <v>9</v>
      </c>
      <c r="E133" s="15">
        <v>38557</v>
      </c>
      <c r="F133" s="11" t="s">
        <v>2523</v>
      </c>
      <c r="G133" s="11"/>
    </row>
    <row r="134" spans="1:7">
      <c r="A134" s="54" t="s">
        <v>3767</v>
      </c>
      <c r="B134" s="11" t="s">
        <v>180</v>
      </c>
      <c r="C134" s="11" t="s">
        <v>205</v>
      </c>
      <c r="D134" s="11">
        <v>9</v>
      </c>
      <c r="E134" s="15">
        <v>38680</v>
      </c>
      <c r="F134" s="11" t="s">
        <v>202</v>
      </c>
      <c r="G134" s="11" t="s">
        <v>230</v>
      </c>
    </row>
    <row r="135" spans="1:7" ht="15.75">
      <c r="A135" s="54" t="s">
        <v>3768</v>
      </c>
      <c r="B135" s="77" t="s">
        <v>2626</v>
      </c>
      <c r="C135" s="50" t="s">
        <v>2991</v>
      </c>
      <c r="D135" s="11">
        <v>9</v>
      </c>
      <c r="E135" s="50" t="s">
        <v>2915</v>
      </c>
      <c r="F135" s="11" t="s">
        <v>2855</v>
      </c>
      <c r="G135" s="11"/>
    </row>
    <row r="136" spans="1:7" ht="15.75">
      <c r="A136" s="54" t="s">
        <v>3772</v>
      </c>
      <c r="B136" s="77" t="s">
        <v>2626</v>
      </c>
      <c r="C136" s="50" t="s">
        <v>2681</v>
      </c>
      <c r="D136" s="11">
        <v>9</v>
      </c>
      <c r="E136" s="50" t="s">
        <v>2682</v>
      </c>
      <c r="F136" s="11" t="s">
        <v>2855</v>
      </c>
      <c r="G136" s="11"/>
    </row>
    <row r="137" spans="1:7" ht="15.75">
      <c r="A137" s="54" t="s">
        <v>3773</v>
      </c>
      <c r="B137" s="77" t="s">
        <v>2626</v>
      </c>
      <c r="C137" s="50" t="s">
        <v>2960</v>
      </c>
      <c r="D137" s="11">
        <v>9</v>
      </c>
      <c r="E137" s="50" t="s">
        <v>2769</v>
      </c>
      <c r="F137" s="11" t="s">
        <v>2855</v>
      </c>
      <c r="G137" s="11"/>
    </row>
    <row r="138" spans="1:7">
      <c r="A138" s="54" t="s">
        <v>3774</v>
      </c>
      <c r="B138" s="11" t="s">
        <v>3209</v>
      </c>
      <c r="C138" s="11" t="s">
        <v>3217</v>
      </c>
      <c r="D138" s="11">
        <v>9</v>
      </c>
      <c r="E138" s="15">
        <v>38358</v>
      </c>
      <c r="F138" s="11" t="s">
        <v>3230</v>
      </c>
      <c r="G138" s="11" t="s">
        <v>963</v>
      </c>
    </row>
    <row r="139" spans="1:7" ht="15.75">
      <c r="A139" s="54" t="s">
        <v>3775</v>
      </c>
      <c r="B139" s="36" t="s">
        <v>3266</v>
      </c>
      <c r="C139" s="37" t="s">
        <v>3793</v>
      </c>
      <c r="D139" s="37">
        <v>9</v>
      </c>
      <c r="E139" s="38">
        <v>38973</v>
      </c>
      <c r="F139" s="11" t="s">
        <v>3309</v>
      </c>
      <c r="G139" s="39" t="s">
        <v>3319</v>
      </c>
    </row>
    <row r="140" spans="1:7">
      <c r="A140" s="54" t="s">
        <v>3776</v>
      </c>
      <c r="B140" s="11" t="s">
        <v>3439</v>
      </c>
      <c r="C140" s="90" t="s">
        <v>3447</v>
      </c>
      <c r="D140" s="11">
        <v>9</v>
      </c>
      <c r="E140" s="15">
        <v>38718</v>
      </c>
      <c r="F140" s="11" t="s">
        <v>3409</v>
      </c>
      <c r="G140" s="11" t="s">
        <v>3390</v>
      </c>
    </row>
    <row r="141" spans="1:7">
      <c r="A141" s="54" t="s">
        <v>3782</v>
      </c>
      <c r="B141" s="11" t="s">
        <v>3439</v>
      </c>
      <c r="C141" s="11" t="s">
        <v>3448</v>
      </c>
      <c r="D141" s="11">
        <v>9</v>
      </c>
      <c r="E141" s="15">
        <v>38833</v>
      </c>
      <c r="F141" s="11" t="s">
        <v>3406</v>
      </c>
      <c r="G141" s="11" t="s">
        <v>3449</v>
      </c>
    </row>
    <row r="142" spans="1:7">
      <c r="A142" s="54" t="s">
        <v>3783</v>
      </c>
      <c r="B142" s="11" t="s">
        <v>3636</v>
      </c>
      <c r="C142" s="11" t="s">
        <v>3694</v>
      </c>
      <c r="D142" s="11">
        <v>9</v>
      </c>
      <c r="E142" s="15">
        <v>39240</v>
      </c>
      <c r="F142" s="11" t="s">
        <v>3667</v>
      </c>
      <c r="G142" s="11" t="s">
        <v>3695</v>
      </c>
    </row>
    <row r="143" spans="1:7">
      <c r="A143" s="53" t="s">
        <v>3784</v>
      </c>
      <c r="B143" s="6" t="s">
        <v>580</v>
      </c>
      <c r="C143" s="6" t="s">
        <v>657</v>
      </c>
      <c r="D143" s="6">
        <v>9</v>
      </c>
      <c r="E143" s="6" t="s">
        <v>658</v>
      </c>
      <c r="F143" s="6" t="s">
        <v>649</v>
      </c>
      <c r="G143" s="6" t="s">
        <v>94</v>
      </c>
    </row>
    <row r="144" spans="1:7">
      <c r="A144" s="54" t="s">
        <v>3742</v>
      </c>
      <c r="B144" s="32" t="s">
        <v>28</v>
      </c>
      <c r="C144" s="46" t="s">
        <v>115</v>
      </c>
      <c r="D144" s="11">
        <v>10</v>
      </c>
      <c r="E144" s="43">
        <v>38548</v>
      </c>
      <c r="F144" s="11" t="s">
        <v>87</v>
      </c>
      <c r="G144" s="11" t="s">
        <v>116</v>
      </c>
    </row>
    <row r="145" spans="1:7">
      <c r="A145" s="54" t="s">
        <v>3743</v>
      </c>
      <c r="B145" s="11" t="s">
        <v>180</v>
      </c>
      <c r="C145" s="11" t="s">
        <v>201</v>
      </c>
      <c r="D145" s="11">
        <v>10</v>
      </c>
      <c r="E145" s="15">
        <v>38297</v>
      </c>
      <c r="F145" s="11" t="s">
        <v>202</v>
      </c>
      <c r="G145" s="11" t="s">
        <v>231</v>
      </c>
    </row>
    <row r="146" spans="1:7">
      <c r="A146" s="54" t="s">
        <v>3744</v>
      </c>
      <c r="B146" s="11" t="s">
        <v>298</v>
      </c>
      <c r="C146" s="11" t="s">
        <v>312</v>
      </c>
      <c r="D146" s="11">
        <v>10</v>
      </c>
      <c r="E146" s="15">
        <v>38080</v>
      </c>
      <c r="F146" s="11" t="s">
        <v>341</v>
      </c>
      <c r="G146" s="11"/>
    </row>
    <row r="147" spans="1:7">
      <c r="A147" s="54" t="s">
        <v>3745</v>
      </c>
      <c r="B147" s="11" t="s">
        <v>298</v>
      </c>
      <c r="C147" s="11" t="s">
        <v>320</v>
      </c>
      <c r="D147" s="11">
        <v>10</v>
      </c>
      <c r="E147" s="15">
        <v>38269</v>
      </c>
      <c r="F147" s="11" t="s">
        <v>341</v>
      </c>
      <c r="G147" s="11"/>
    </row>
    <row r="148" spans="1:7">
      <c r="A148" s="54" t="s">
        <v>3746</v>
      </c>
      <c r="B148" s="11" t="s">
        <v>401</v>
      </c>
      <c r="C148" s="11" t="s">
        <v>507</v>
      </c>
      <c r="D148" s="11">
        <v>10</v>
      </c>
      <c r="E148" s="15">
        <v>38290</v>
      </c>
      <c r="F148" s="11" t="s">
        <v>465</v>
      </c>
      <c r="G148" s="11" t="s">
        <v>196</v>
      </c>
    </row>
    <row r="149" spans="1:7">
      <c r="A149" s="54" t="s">
        <v>3747</v>
      </c>
      <c r="B149" s="11" t="s">
        <v>401</v>
      </c>
      <c r="C149" s="11" t="s">
        <v>467</v>
      </c>
      <c r="D149" s="11">
        <v>10</v>
      </c>
      <c r="E149" s="15">
        <v>38615</v>
      </c>
      <c r="F149" s="11" t="s">
        <v>465</v>
      </c>
      <c r="G149" s="11" t="s">
        <v>191</v>
      </c>
    </row>
    <row r="150" spans="1:7">
      <c r="A150" s="54" t="s">
        <v>3748</v>
      </c>
      <c r="B150" s="11" t="s">
        <v>762</v>
      </c>
      <c r="C150" s="11" t="s">
        <v>742</v>
      </c>
      <c r="D150" s="11">
        <v>10</v>
      </c>
      <c r="E150" s="15">
        <v>38408</v>
      </c>
      <c r="F150" s="11" t="s">
        <v>765</v>
      </c>
      <c r="G150" s="11"/>
    </row>
    <row r="151" spans="1:7">
      <c r="A151" s="54" t="s">
        <v>3749</v>
      </c>
      <c r="B151" s="11" t="s">
        <v>786</v>
      </c>
      <c r="C151" s="11" t="s">
        <v>843</v>
      </c>
      <c r="D151" s="11">
        <v>10</v>
      </c>
      <c r="E151" s="11" t="s">
        <v>831</v>
      </c>
      <c r="F151" s="11" t="s">
        <v>838</v>
      </c>
      <c r="G151" s="11"/>
    </row>
    <row r="152" spans="1:7">
      <c r="A152" s="54" t="s">
        <v>3750</v>
      </c>
      <c r="B152" s="11" t="s">
        <v>960</v>
      </c>
      <c r="C152" s="11" t="s">
        <v>972</v>
      </c>
      <c r="D152" s="82">
        <v>10</v>
      </c>
      <c r="E152" s="15">
        <v>38418</v>
      </c>
      <c r="F152" s="11" t="s">
        <v>989</v>
      </c>
      <c r="G152" s="11" t="s">
        <v>1003</v>
      </c>
    </row>
    <row r="153" spans="1:7">
      <c r="A153" s="54" t="s">
        <v>3751</v>
      </c>
      <c r="B153" s="11" t="s">
        <v>1019</v>
      </c>
      <c r="C153" s="11" t="s">
        <v>1107</v>
      </c>
      <c r="D153" s="11">
        <v>10</v>
      </c>
      <c r="E153" s="11" t="s">
        <v>1039</v>
      </c>
      <c r="F153" s="11" t="s">
        <v>1074</v>
      </c>
      <c r="G153" s="11" t="s">
        <v>1108</v>
      </c>
    </row>
    <row r="154" spans="1:7">
      <c r="A154" s="54" t="s">
        <v>3752</v>
      </c>
      <c r="B154" s="11" t="s">
        <v>1176</v>
      </c>
      <c r="C154" s="11" t="s">
        <v>1240</v>
      </c>
      <c r="D154" s="32">
        <v>10</v>
      </c>
      <c r="E154" s="75">
        <v>38615</v>
      </c>
      <c r="F154" s="11" t="s">
        <v>1246</v>
      </c>
      <c r="G154" s="11"/>
    </row>
    <row r="155" spans="1:7">
      <c r="A155" s="54" t="s">
        <v>3753</v>
      </c>
      <c r="B155" s="11" t="s">
        <v>1370</v>
      </c>
      <c r="C155" s="46" t="s">
        <v>1449</v>
      </c>
      <c r="D155" s="46">
        <v>10</v>
      </c>
      <c r="E155" s="15">
        <v>38034</v>
      </c>
      <c r="F155" s="11" t="s">
        <v>1441</v>
      </c>
      <c r="G155" s="11"/>
    </row>
    <row r="156" spans="1:7">
      <c r="A156" s="54" t="s">
        <v>3754</v>
      </c>
      <c r="B156" s="11" t="s">
        <v>1586</v>
      </c>
      <c r="C156" s="11" t="s">
        <v>1646</v>
      </c>
      <c r="D156" s="11">
        <v>10</v>
      </c>
      <c r="E156" s="15">
        <v>38460</v>
      </c>
      <c r="F156" s="11" t="s">
        <v>1673</v>
      </c>
      <c r="G156" s="11" t="s">
        <v>47</v>
      </c>
    </row>
    <row r="157" spans="1:7">
      <c r="A157" s="54" t="s">
        <v>3755</v>
      </c>
      <c r="B157" s="11" t="s">
        <v>1818</v>
      </c>
      <c r="C157" s="11" t="s">
        <v>1880</v>
      </c>
      <c r="D157" s="11">
        <v>10</v>
      </c>
      <c r="E157" s="11" t="s">
        <v>1881</v>
      </c>
      <c r="F157" s="11" t="s">
        <v>2126</v>
      </c>
      <c r="G157" s="11" t="s">
        <v>2142</v>
      </c>
    </row>
    <row r="158" spans="1:7">
      <c r="A158" s="54" t="s">
        <v>3756</v>
      </c>
      <c r="B158" s="11" t="s">
        <v>1818</v>
      </c>
      <c r="C158" s="11" t="s">
        <v>1884</v>
      </c>
      <c r="D158" s="11">
        <v>10</v>
      </c>
      <c r="E158" s="11" t="s">
        <v>1885</v>
      </c>
      <c r="F158" s="11" t="s">
        <v>2126</v>
      </c>
      <c r="G158" s="11" t="s">
        <v>2143</v>
      </c>
    </row>
    <row r="159" spans="1:7">
      <c r="A159" s="54" t="s">
        <v>3757</v>
      </c>
      <c r="B159" s="11" t="s">
        <v>1818</v>
      </c>
      <c r="C159" s="11" t="s">
        <v>1888</v>
      </c>
      <c r="D159" s="11">
        <v>10</v>
      </c>
      <c r="E159" s="11" t="s">
        <v>1889</v>
      </c>
      <c r="F159" s="11" t="s">
        <v>2126</v>
      </c>
      <c r="G159" s="11" t="s">
        <v>1983</v>
      </c>
    </row>
    <row r="160" spans="1:7">
      <c r="A160" s="54" t="s">
        <v>3758</v>
      </c>
      <c r="B160" s="11" t="s">
        <v>1818</v>
      </c>
      <c r="C160" s="11" t="s">
        <v>1991</v>
      </c>
      <c r="D160" s="11">
        <v>10</v>
      </c>
      <c r="E160" s="15">
        <v>39076</v>
      </c>
      <c r="F160" s="11" t="s">
        <v>2126</v>
      </c>
      <c r="G160" s="11" t="s">
        <v>2144</v>
      </c>
    </row>
    <row r="161" spans="1:7">
      <c r="A161" s="54" t="s">
        <v>3759</v>
      </c>
      <c r="B161" s="11" t="s">
        <v>1818</v>
      </c>
      <c r="C161" s="11" t="s">
        <v>2145</v>
      </c>
      <c r="D161" s="11">
        <v>10</v>
      </c>
      <c r="E161" s="15">
        <v>38866</v>
      </c>
      <c r="F161" s="11" t="s">
        <v>2126</v>
      </c>
      <c r="G161" s="11"/>
    </row>
    <row r="162" spans="1:7">
      <c r="A162" s="54" t="s">
        <v>3760</v>
      </c>
      <c r="B162" s="11" t="s">
        <v>2290</v>
      </c>
      <c r="C162" s="11" t="s">
        <v>2307</v>
      </c>
      <c r="D162" s="11">
        <v>10</v>
      </c>
      <c r="E162" s="15">
        <v>38478</v>
      </c>
      <c r="F162" s="11" t="s">
        <v>2292</v>
      </c>
      <c r="G162" s="11" t="s">
        <v>2355</v>
      </c>
    </row>
    <row r="163" spans="1:7">
      <c r="A163" s="54" t="s">
        <v>3761</v>
      </c>
      <c r="B163" s="11" t="s">
        <v>2478</v>
      </c>
      <c r="C163" s="11" t="s">
        <v>2522</v>
      </c>
      <c r="D163" s="11">
        <v>10</v>
      </c>
      <c r="E163" s="15">
        <v>38367</v>
      </c>
      <c r="F163" s="11" t="s">
        <v>2523</v>
      </c>
      <c r="G163" s="11"/>
    </row>
    <row r="164" spans="1:7">
      <c r="A164" s="54" t="s">
        <v>3762</v>
      </c>
      <c r="B164" s="11" t="s">
        <v>180</v>
      </c>
      <c r="C164" s="11" t="s">
        <v>201</v>
      </c>
      <c r="D164" s="11">
        <v>10</v>
      </c>
      <c r="E164" s="15">
        <v>38297</v>
      </c>
      <c r="F164" s="11" t="s">
        <v>202</v>
      </c>
      <c r="G164" s="11" t="s">
        <v>231</v>
      </c>
    </row>
    <row r="165" spans="1:7" ht="16.5" customHeight="1">
      <c r="A165" s="54" t="s">
        <v>3765</v>
      </c>
      <c r="B165" s="11" t="s">
        <v>2626</v>
      </c>
      <c r="C165" s="66" t="s">
        <v>2987</v>
      </c>
      <c r="D165" s="11">
        <v>10</v>
      </c>
      <c r="E165" s="50" t="s">
        <v>2775</v>
      </c>
      <c r="F165" s="46" t="s">
        <v>2860</v>
      </c>
      <c r="G165" s="11"/>
    </row>
    <row r="166" spans="1:7" ht="15.75">
      <c r="A166" s="54" t="s">
        <v>3766</v>
      </c>
      <c r="B166" s="77" t="s">
        <v>2626</v>
      </c>
      <c r="C166" s="50" t="s">
        <v>2772</v>
      </c>
      <c r="D166" s="11">
        <v>10</v>
      </c>
      <c r="E166" s="50" t="s">
        <v>2773</v>
      </c>
      <c r="F166" s="46" t="s">
        <v>2855</v>
      </c>
      <c r="G166" s="11"/>
    </row>
    <row r="167" spans="1:7" ht="15.75">
      <c r="A167" s="54" t="s">
        <v>3767</v>
      </c>
      <c r="B167" s="77" t="s">
        <v>2626</v>
      </c>
      <c r="C167" s="50" t="s">
        <v>2992</v>
      </c>
      <c r="D167" s="11">
        <v>10</v>
      </c>
      <c r="E167" s="50" t="s">
        <v>2993</v>
      </c>
      <c r="F167" s="46" t="s">
        <v>2860</v>
      </c>
      <c r="G167" s="11"/>
    </row>
    <row r="168" spans="1:7" ht="15.75">
      <c r="A168" s="54" t="s">
        <v>3768</v>
      </c>
      <c r="B168" s="77" t="s">
        <v>2626</v>
      </c>
      <c r="C168" s="50" t="s">
        <v>2696</v>
      </c>
      <c r="D168" s="11">
        <v>10</v>
      </c>
      <c r="E168" s="50" t="s">
        <v>2697</v>
      </c>
      <c r="F168" s="46" t="s">
        <v>2855</v>
      </c>
      <c r="G168" s="11"/>
    </row>
    <row r="169" spans="1:7" ht="15.75">
      <c r="A169" s="54" t="s">
        <v>3772</v>
      </c>
      <c r="B169" s="77" t="s">
        <v>2626</v>
      </c>
      <c r="C169" s="50" t="s">
        <v>2988</v>
      </c>
      <c r="D169" s="11">
        <v>10</v>
      </c>
      <c r="E169" s="50" t="s">
        <v>2989</v>
      </c>
      <c r="F169" s="46" t="s">
        <v>2860</v>
      </c>
      <c r="G169" s="11"/>
    </row>
    <row r="170" spans="1:7" ht="15.75">
      <c r="A170" s="54" t="s">
        <v>3773</v>
      </c>
      <c r="B170" s="77" t="s">
        <v>2626</v>
      </c>
      <c r="C170" s="50" t="s">
        <v>2994</v>
      </c>
      <c r="D170" s="11">
        <v>10</v>
      </c>
      <c r="E170" s="50" t="s">
        <v>2995</v>
      </c>
      <c r="F170" s="46" t="s">
        <v>2860</v>
      </c>
      <c r="G170" s="11"/>
    </row>
    <row r="171" spans="1:7" ht="15.75">
      <c r="A171" s="54" t="s">
        <v>3774</v>
      </c>
      <c r="B171" s="77" t="s">
        <v>2626</v>
      </c>
      <c r="C171" s="50" t="s">
        <v>2816</v>
      </c>
      <c r="D171" s="11">
        <v>10</v>
      </c>
      <c r="E171" s="50" t="s">
        <v>2996</v>
      </c>
      <c r="F171" s="46" t="s">
        <v>2855</v>
      </c>
      <c r="G171" s="11"/>
    </row>
    <row r="172" spans="1:7">
      <c r="A172" s="54" t="s">
        <v>3775</v>
      </c>
      <c r="B172" s="11" t="s">
        <v>3439</v>
      </c>
      <c r="C172" s="11" t="s">
        <v>3369</v>
      </c>
      <c r="D172" s="11">
        <v>10</v>
      </c>
      <c r="E172" s="15">
        <v>38641</v>
      </c>
      <c r="F172" s="11" t="s">
        <v>3409</v>
      </c>
      <c r="G172" s="11" t="s">
        <v>3450</v>
      </c>
    </row>
    <row r="173" spans="1:7">
      <c r="A173" s="54" t="s">
        <v>3776</v>
      </c>
      <c r="B173" s="11" t="s">
        <v>3636</v>
      </c>
      <c r="C173" s="11" t="s">
        <v>3693</v>
      </c>
      <c r="D173" s="11">
        <v>10</v>
      </c>
      <c r="E173" s="15">
        <v>38958</v>
      </c>
      <c r="F173" s="11" t="s">
        <v>3667</v>
      </c>
      <c r="G173" s="11"/>
    </row>
    <row r="175" spans="1:7">
      <c r="A175" s="54"/>
      <c r="B175" s="11"/>
      <c r="C175" s="11"/>
      <c r="D175" s="11"/>
      <c r="E175" s="15"/>
      <c r="F175" s="11"/>
      <c r="G175" s="11"/>
    </row>
    <row r="176" spans="1:7">
      <c r="A176" s="54"/>
      <c r="B176" s="11"/>
      <c r="C176" s="11"/>
      <c r="D176" s="11"/>
      <c r="E176" s="15"/>
      <c r="F176" s="11"/>
      <c r="G176" s="11"/>
    </row>
    <row r="177" spans="1:7">
      <c r="A177" s="54"/>
      <c r="B177" s="11"/>
      <c r="C177" s="11"/>
      <c r="D177" s="11"/>
      <c r="E177" s="15"/>
      <c r="F177" s="11"/>
      <c r="G177" s="11"/>
    </row>
    <row r="178" spans="1:7">
      <c r="A178" s="54"/>
      <c r="B178" s="11"/>
      <c r="C178" s="11"/>
      <c r="D178" s="11"/>
      <c r="E178" s="15"/>
      <c r="F178" s="11"/>
      <c r="G178" s="11"/>
    </row>
    <row r="179" spans="1:7" ht="15.75">
      <c r="A179" s="54"/>
      <c r="B179" s="77"/>
      <c r="C179" s="50"/>
      <c r="D179" s="11"/>
      <c r="E179" s="50"/>
      <c r="F179" s="46"/>
      <c r="G179" s="11"/>
    </row>
    <row r="180" spans="1:7" ht="15.75">
      <c r="A180" s="54"/>
      <c r="B180" s="77"/>
      <c r="C180" s="50"/>
      <c r="D180" s="11"/>
      <c r="E180" s="50"/>
      <c r="F180" s="46"/>
      <c r="G180" s="11"/>
    </row>
    <row r="181" spans="1:7">
      <c r="A181" s="54"/>
      <c r="B181" s="11"/>
      <c r="C181" s="11"/>
      <c r="D181" s="11"/>
      <c r="E181" s="15"/>
      <c r="F181" s="11"/>
      <c r="G181" s="11"/>
    </row>
  </sheetData>
  <protectedRanges>
    <protectedRange sqref="C139:D157" name="Диапазон1"/>
    <protectedRange sqref="E139:E157" name="Диапазон1_1"/>
    <protectedRange sqref="B139" name="Диапазон1_2"/>
    <protectedRange sqref="B140:B157" name="Диапазон1_3"/>
  </protectedRanges>
  <sortState ref="A5:G180">
    <sortCondition ref="D5:D180"/>
  </sortState>
  <dataValidations count="2">
    <dataValidation type="list" allowBlank="1" showInputMessage="1" showErrorMessage="1" sqref="B139:B157">
      <formula1>INDIRECT(SUBSTITUTE($F139," ","_"))</formula1>
    </dataValidation>
    <dataValidation type="list" allowBlank="1" showInputMessage="1" showErrorMessage="1" sqref="D139:D157">
      <formula1>классы</formula1>
    </dataValidation>
  </dataValidation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21"/>
  <sheetViews>
    <sheetView workbookViewId="0">
      <selection activeCell="D111" sqref="D5:D111"/>
    </sheetView>
  </sheetViews>
  <sheetFormatPr defaultRowHeight="15"/>
  <cols>
    <col min="1" max="1" width="4.7109375" customWidth="1"/>
    <col min="2" max="2" width="35.7109375" customWidth="1"/>
    <col min="3" max="3" width="39.28515625" customWidth="1"/>
    <col min="4" max="4" width="6" customWidth="1"/>
    <col min="5" max="5" width="11.5703125" customWidth="1"/>
    <col min="6" max="6" width="37.140625" customWidth="1"/>
    <col min="7" max="7" width="30.5703125" customWidth="1"/>
  </cols>
  <sheetData>
    <row r="2" spans="1:7">
      <c r="A2" s="2"/>
      <c r="B2" s="2" t="s">
        <v>27</v>
      </c>
      <c r="C2" s="2"/>
      <c r="D2" s="2"/>
      <c r="E2" s="2"/>
      <c r="F2" s="2"/>
      <c r="G2" s="2"/>
    </row>
    <row r="3" spans="1:7">
      <c r="A3" s="2"/>
      <c r="B3" s="2" t="s">
        <v>17</v>
      </c>
      <c r="C3" s="2"/>
      <c r="D3" s="2"/>
      <c r="E3" s="2"/>
      <c r="F3" s="2"/>
      <c r="G3" s="2"/>
    </row>
    <row r="4" spans="1:7" ht="45">
      <c r="A4" s="54" t="s">
        <v>0</v>
      </c>
      <c r="B4" s="54" t="s">
        <v>2</v>
      </c>
      <c r="C4" s="54" t="s">
        <v>1</v>
      </c>
      <c r="D4" s="54" t="s">
        <v>3</v>
      </c>
      <c r="E4" s="54" t="s">
        <v>5</v>
      </c>
      <c r="F4" s="54" t="s">
        <v>6</v>
      </c>
      <c r="G4" s="58" t="s">
        <v>7</v>
      </c>
    </row>
    <row r="5" spans="1:7">
      <c r="A5" s="54" t="s">
        <v>3742</v>
      </c>
      <c r="B5" s="11" t="s">
        <v>180</v>
      </c>
      <c r="C5" s="11" t="s">
        <v>181</v>
      </c>
      <c r="D5" s="11">
        <v>5</v>
      </c>
      <c r="E5" s="15">
        <v>40068</v>
      </c>
      <c r="F5" s="11" t="s">
        <v>182</v>
      </c>
      <c r="G5" s="11" t="s">
        <v>232</v>
      </c>
    </row>
    <row r="6" spans="1:7">
      <c r="A6" s="54" t="s">
        <v>3743</v>
      </c>
      <c r="B6" s="11" t="s">
        <v>1818</v>
      </c>
      <c r="C6" s="11" t="s">
        <v>1897</v>
      </c>
      <c r="D6" s="11">
        <v>5</v>
      </c>
      <c r="E6" s="11" t="s">
        <v>2018</v>
      </c>
      <c r="F6" s="11" t="s">
        <v>1997</v>
      </c>
      <c r="G6" s="11" t="s">
        <v>2019</v>
      </c>
    </row>
    <row r="7" spans="1:7">
      <c r="A7" s="54" t="s">
        <v>3744</v>
      </c>
      <c r="B7" s="11" t="s">
        <v>180</v>
      </c>
      <c r="C7" s="11" t="s">
        <v>181</v>
      </c>
      <c r="D7" s="11">
        <v>5</v>
      </c>
      <c r="E7" s="15">
        <v>40068</v>
      </c>
      <c r="F7" s="11" t="s">
        <v>182</v>
      </c>
      <c r="G7" s="11" t="s">
        <v>232</v>
      </c>
    </row>
    <row r="8" spans="1:7">
      <c r="A8" s="54" t="s">
        <v>3742</v>
      </c>
      <c r="B8" s="11" t="s">
        <v>180</v>
      </c>
      <c r="C8" s="11" t="s">
        <v>183</v>
      </c>
      <c r="D8" s="11">
        <v>6</v>
      </c>
      <c r="E8" s="15">
        <v>39822</v>
      </c>
      <c r="F8" s="11" t="s">
        <v>184</v>
      </c>
      <c r="G8" s="11" t="s">
        <v>233</v>
      </c>
    </row>
    <row r="9" spans="1:7">
      <c r="A9" s="54" t="s">
        <v>3743</v>
      </c>
      <c r="B9" s="11" t="s">
        <v>1019</v>
      </c>
      <c r="C9" s="11" t="s">
        <v>1091</v>
      </c>
      <c r="D9" s="11">
        <v>6</v>
      </c>
      <c r="E9" s="11" t="s">
        <v>1025</v>
      </c>
      <c r="F9" s="11" t="s">
        <v>1055</v>
      </c>
      <c r="G9" s="11" t="s">
        <v>1109</v>
      </c>
    </row>
    <row r="10" spans="1:7">
      <c r="A10" s="54" t="s">
        <v>3744</v>
      </c>
      <c r="B10" s="11" t="s">
        <v>1818</v>
      </c>
      <c r="C10" s="11" t="s">
        <v>1930</v>
      </c>
      <c r="D10" s="11">
        <v>6</v>
      </c>
      <c r="E10" s="15">
        <v>40092</v>
      </c>
      <c r="F10" s="11" t="s">
        <v>1997</v>
      </c>
      <c r="G10" s="11" t="s">
        <v>2020</v>
      </c>
    </row>
    <row r="11" spans="1:7">
      <c r="A11" s="54" t="s">
        <v>3745</v>
      </c>
      <c r="B11" s="11" t="s">
        <v>180</v>
      </c>
      <c r="C11" s="11" t="s">
        <v>183</v>
      </c>
      <c r="D11" s="11">
        <v>6</v>
      </c>
      <c r="E11" s="15">
        <v>39822</v>
      </c>
      <c r="F11" s="11" t="s">
        <v>184</v>
      </c>
      <c r="G11" s="11" t="s">
        <v>233</v>
      </c>
    </row>
    <row r="12" spans="1:7">
      <c r="A12" s="54" t="s">
        <v>3742</v>
      </c>
      <c r="B12" s="32" t="s">
        <v>28</v>
      </c>
      <c r="C12" s="11" t="s">
        <v>60</v>
      </c>
      <c r="D12" s="11">
        <v>7</v>
      </c>
      <c r="E12" s="15">
        <v>39490</v>
      </c>
      <c r="F12" s="11" t="s">
        <v>102</v>
      </c>
      <c r="G12" s="11" t="s">
        <v>83</v>
      </c>
    </row>
    <row r="13" spans="1:7">
      <c r="A13" s="54" t="s">
        <v>3743</v>
      </c>
      <c r="B13" s="11" t="s">
        <v>180</v>
      </c>
      <c r="C13" s="11" t="s">
        <v>185</v>
      </c>
      <c r="D13" s="11">
        <v>7</v>
      </c>
      <c r="E13" s="15">
        <v>39759</v>
      </c>
      <c r="F13" s="11" t="s">
        <v>182</v>
      </c>
      <c r="G13" s="11" t="s">
        <v>234</v>
      </c>
    </row>
    <row r="14" spans="1:7">
      <c r="A14" s="54" t="s">
        <v>3744</v>
      </c>
      <c r="B14" s="11" t="s">
        <v>298</v>
      </c>
      <c r="C14" s="11" t="s">
        <v>338</v>
      </c>
      <c r="D14" s="11">
        <v>7</v>
      </c>
      <c r="E14" s="15">
        <v>39352</v>
      </c>
      <c r="F14" s="11" t="s">
        <v>337</v>
      </c>
      <c r="G14" s="11"/>
    </row>
    <row r="15" spans="1:7">
      <c r="A15" s="54" t="s">
        <v>3745</v>
      </c>
      <c r="B15" s="11" t="s">
        <v>401</v>
      </c>
      <c r="C15" s="11" t="s">
        <v>486</v>
      </c>
      <c r="D15" s="11">
        <v>7</v>
      </c>
      <c r="E15" s="15">
        <v>39362</v>
      </c>
      <c r="F15" s="11" t="s">
        <v>491</v>
      </c>
      <c r="G15" s="11" t="s">
        <v>471</v>
      </c>
    </row>
    <row r="16" spans="1:7">
      <c r="A16" s="54" t="s">
        <v>3746</v>
      </c>
      <c r="B16" s="11" t="s">
        <v>401</v>
      </c>
      <c r="C16" s="11" t="s">
        <v>413</v>
      </c>
      <c r="D16" s="11">
        <v>7</v>
      </c>
      <c r="E16" s="15">
        <v>39447</v>
      </c>
      <c r="F16" s="11" t="s">
        <v>491</v>
      </c>
      <c r="G16" s="11" t="s">
        <v>508</v>
      </c>
    </row>
    <row r="17" spans="1:7">
      <c r="A17" s="54" t="s">
        <v>3747</v>
      </c>
      <c r="B17" s="11" t="s">
        <v>731</v>
      </c>
      <c r="C17" s="11" t="s">
        <v>734</v>
      </c>
      <c r="D17" s="11">
        <v>7</v>
      </c>
      <c r="E17" s="15">
        <v>39393</v>
      </c>
      <c r="F17" s="11" t="s">
        <v>753</v>
      </c>
      <c r="G17" s="11"/>
    </row>
    <row r="18" spans="1:7">
      <c r="A18" s="54" t="s">
        <v>3748</v>
      </c>
      <c r="B18" s="11" t="s">
        <v>1019</v>
      </c>
      <c r="C18" s="11" t="s">
        <v>1093</v>
      </c>
      <c r="D18" s="11">
        <v>7</v>
      </c>
      <c r="E18" s="11" t="s">
        <v>1029</v>
      </c>
      <c r="F18" s="11" t="s">
        <v>1094</v>
      </c>
      <c r="G18" s="11" t="s">
        <v>1109</v>
      </c>
    </row>
    <row r="19" spans="1:7">
      <c r="A19" s="54" t="s">
        <v>3749</v>
      </c>
      <c r="B19" s="11" t="s">
        <v>1019</v>
      </c>
      <c r="C19" s="11" t="s">
        <v>1073</v>
      </c>
      <c r="D19" s="11">
        <v>7</v>
      </c>
      <c r="E19" s="11" t="s">
        <v>1025</v>
      </c>
      <c r="F19" s="11" t="s">
        <v>1094</v>
      </c>
      <c r="G19" s="11" t="s">
        <v>1109</v>
      </c>
    </row>
    <row r="20" spans="1:7">
      <c r="A20" s="54" t="s">
        <v>3750</v>
      </c>
      <c r="B20" s="11" t="s">
        <v>1537</v>
      </c>
      <c r="C20" s="11" t="s">
        <v>1572</v>
      </c>
      <c r="D20" s="11">
        <v>7</v>
      </c>
      <c r="E20" s="15">
        <v>39487</v>
      </c>
      <c r="F20" s="11" t="s">
        <v>1571</v>
      </c>
      <c r="G20" s="11"/>
    </row>
    <row r="21" spans="1:7">
      <c r="A21" s="54" t="s">
        <v>3751</v>
      </c>
      <c r="B21" s="11" t="s">
        <v>1586</v>
      </c>
      <c r="C21" s="11" t="s">
        <v>1608</v>
      </c>
      <c r="D21" s="11">
        <v>7</v>
      </c>
      <c r="E21" s="15">
        <v>39428</v>
      </c>
      <c r="F21" s="11" t="s">
        <v>1617</v>
      </c>
      <c r="G21" s="11" t="s">
        <v>1679</v>
      </c>
    </row>
    <row r="22" spans="1:7">
      <c r="A22" s="54" t="s">
        <v>3752</v>
      </c>
      <c r="B22" s="11" t="s">
        <v>1818</v>
      </c>
      <c r="C22" s="11" t="s">
        <v>2000</v>
      </c>
      <c r="D22" s="11">
        <v>7</v>
      </c>
      <c r="E22" s="15">
        <v>39994</v>
      </c>
      <c r="F22" s="11" t="s">
        <v>1997</v>
      </c>
      <c r="G22" s="11" t="s">
        <v>2021</v>
      </c>
    </row>
    <row r="23" spans="1:7">
      <c r="A23" s="54" t="s">
        <v>3753</v>
      </c>
      <c r="B23" s="11" t="s">
        <v>2225</v>
      </c>
      <c r="C23" s="11" t="s">
        <v>2332</v>
      </c>
      <c r="D23" s="11">
        <v>7</v>
      </c>
      <c r="E23" s="15" t="s">
        <v>2333</v>
      </c>
      <c r="F23" s="11" t="s">
        <v>2327</v>
      </c>
      <c r="G23" s="11" t="s">
        <v>2344</v>
      </c>
    </row>
    <row r="24" spans="1:7">
      <c r="A24" s="54" t="s">
        <v>3754</v>
      </c>
      <c r="B24" s="11" t="s">
        <v>180</v>
      </c>
      <c r="C24" s="11" t="s">
        <v>185</v>
      </c>
      <c r="D24" s="11">
        <v>7</v>
      </c>
      <c r="E24" s="15">
        <v>39759</v>
      </c>
      <c r="F24" s="11" t="s">
        <v>182</v>
      </c>
      <c r="G24" s="11" t="s">
        <v>234</v>
      </c>
    </row>
    <row r="25" spans="1:7" ht="15.75">
      <c r="A25" s="54" t="s">
        <v>3755</v>
      </c>
      <c r="B25" s="11" t="s">
        <v>2626</v>
      </c>
      <c r="C25" s="66" t="s">
        <v>2997</v>
      </c>
      <c r="D25" s="11">
        <v>7</v>
      </c>
      <c r="E25" s="50" t="s">
        <v>2998</v>
      </c>
      <c r="F25" s="11" t="s">
        <v>2999</v>
      </c>
      <c r="G25" s="11"/>
    </row>
    <row r="26" spans="1:7" ht="15.75">
      <c r="A26" s="54" t="s">
        <v>3756</v>
      </c>
      <c r="B26" s="77" t="s">
        <v>2626</v>
      </c>
      <c r="C26" s="50" t="s">
        <v>2798</v>
      </c>
      <c r="D26" s="77">
        <v>7</v>
      </c>
      <c r="E26" s="50" t="s">
        <v>2799</v>
      </c>
      <c r="F26" s="11" t="s">
        <v>3000</v>
      </c>
      <c r="G26" s="11"/>
    </row>
    <row r="27" spans="1:7" ht="15.75">
      <c r="A27" s="54" t="s">
        <v>3757</v>
      </c>
      <c r="B27" s="77" t="s">
        <v>2626</v>
      </c>
      <c r="C27" s="50" t="s">
        <v>3001</v>
      </c>
      <c r="D27" s="77">
        <v>7</v>
      </c>
      <c r="E27" s="50" t="s">
        <v>3002</v>
      </c>
      <c r="F27" s="11" t="s">
        <v>2999</v>
      </c>
      <c r="G27" s="11"/>
    </row>
    <row r="28" spans="1:7" ht="15.75">
      <c r="A28" s="54" t="s">
        <v>3758</v>
      </c>
      <c r="B28" s="77" t="s">
        <v>2626</v>
      </c>
      <c r="C28" s="50" t="s">
        <v>3003</v>
      </c>
      <c r="D28" s="77">
        <v>7</v>
      </c>
      <c r="E28" s="50" t="s">
        <v>3004</v>
      </c>
      <c r="F28" s="11" t="s">
        <v>2999</v>
      </c>
      <c r="G28" s="11"/>
    </row>
    <row r="29" spans="1:7" ht="15.75">
      <c r="A29" s="54" t="s">
        <v>3759</v>
      </c>
      <c r="B29" s="77" t="s">
        <v>2626</v>
      </c>
      <c r="C29" s="50" t="s">
        <v>3005</v>
      </c>
      <c r="D29" s="77">
        <v>7</v>
      </c>
      <c r="E29" s="50" t="s">
        <v>2893</v>
      </c>
      <c r="F29" s="11" t="s">
        <v>2999</v>
      </c>
      <c r="G29" s="11"/>
    </row>
    <row r="30" spans="1:7" ht="15.75">
      <c r="A30" s="54" t="s">
        <v>3760</v>
      </c>
      <c r="B30" s="77" t="s">
        <v>2626</v>
      </c>
      <c r="C30" s="50" t="s">
        <v>2968</v>
      </c>
      <c r="D30" s="77">
        <v>7</v>
      </c>
      <c r="E30" s="50" t="s">
        <v>2969</v>
      </c>
      <c r="F30" s="11" t="s">
        <v>2999</v>
      </c>
      <c r="G30" s="11"/>
    </row>
    <row r="31" spans="1:7" ht="15.75">
      <c r="A31" s="54" t="s">
        <v>3761</v>
      </c>
      <c r="B31" s="77" t="s">
        <v>2626</v>
      </c>
      <c r="C31" s="50" t="s">
        <v>2942</v>
      </c>
      <c r="D31" s="77">
        <v>7</v>
      </c>
      <c r="E31" s="50" t="s">
        <v>2943</v>
      </c>
      <c r="F31" s="11" t="s">
        <v>3006</v>
      </c>
      <c r="G31" s="11"/>
    </row>
    <row r="32" spans="1:7" ht="15.75">
      <c r="A32" s="54" t="s">
        <v>3762</v>
      </c>
      <c r="B32" s="36" t="s">
        <v>3266</v>
      </c>
      <c r="C32" s="37" t="s">
        <v>3834</v>
      </c>
      <c r="D32" s="37">
        <v>7</v>
      </c>
      <c r="E32" s="38">
        <v>39688</v>
      </c>
      <c r="F32" s="11" t="s">
        <v>3295</v>
      </c>
      <c r="G32" s="39" t="s">
        <v>3316</v>
      </c>
    </row>
    <row r="33" spans="1:7">
      <c r="A33" s="54" t="s">
        <v>3765</v>
      </c>
      <c r="B33" s="11" t="s">
        <v>3340</v>
      </c>
      <c r="C33" s="11" t="s">
        <v>3451</v>
      </c>
      <c r="D33" s="11">
        <v>7</v>
      </c>
      <c r="E33" s="15">
        <v>39420</v>
      </c>
      <c r="F33" s="11" t="s">
        <v>3379</v>
      </c>
      <c r="G33" s="11" t="s">
        <v>3452</v>
      </c>
    </row>
    <row r="34" spans="1:7">
      <c r="A34" s="54" t="s">
        <v>3766</v>
      </c>
      <c r="B34" s="51" t="s">
        <v>3541</v>
      </c>
      <c r="C34" s="51" t="s">
        <v>3576</v>
      </c>
      <c r="D34" s="52">
        <v>7</v>
      </c>
      <c r="E34" s="28" t="s">
        <v>3577</v>
      </c>
      <c r="F34" s="57" t="s">
        <v>3578</v>
      </c>
      <c r="G34" s="11"/>
    </row>
    <row r="35" spans="1:7">
      <c r="A35" s="54" t="s">
        <v>3767</v>
      </c>
      <c r="B35" s="51" t="s">
        <v>3541</v>
      </c>
      <c r="C35" s="51" t="s">
        <v>3579</v>
      </c>
      <c r="D35" s="52">
        <v>7</v>
      </c>
      <c r="E35" s="87" t="s">
        <v>3580</v>
      </c>
      <c r="F35" s="57" t="s">
        <v>3578</v>
      </c>
      <c r="G35" s="11"/>
    </row>
    <row r="36" spans="1:7">
      <c r="A36" s="54" t="s">
        <v>3742</v>
      </c>
      <c r="B36" s="11" t="s">
        <v>180</v>
      </c>
      <c r="C36" s="11" t="s">
        <v>186</v>
      </c>
      <c r="D36" s="11">
        <v>8</v>
      </c>
      <c r="E36" s="15">
        <v>39222</v>
      </c>
      <c r="F36" s="11" t="s">
        <v>182</v>
      </c>
      <c r="G36" s="11" t="s">
        <v>235</v>
      </c>
    </row>
    <row r="37" spans="1:7">
      <c r="A37" s="54" t="s">
        <v>3743</v>
      </c>
      <c r="B37" s="11" t="s">
        <v>298</v>
      </c>
      <c r="C37" s="11" t="s">
        <v>332</v>
      </c>
      <c r="D37" s="11">
        <v>8</v>
      </c>
      <c r="E37" s="15">
        <v>38990</v>
      </c>
      <c r="F37" s="11" t="s">
        <v>337</v>
      </c>
      <c r="G37" s="11"/>
    </row>
    <row r="38" spans="1:7">
      <c r="A38" s="54" t="s">
        <v>3744</v>
      </c>
      <c r="B38" s="11" t="s">
        <v>298</v>
      </c>
      <c r="C38" s="11" t="s">
        <v>353</v>
      </c>
      <c r="D38" s="11">
        <v>8</v>
      </c>
      <c r="E38" s="15">
        <v>38951</v>
      </c>
      <c r="F38" s="11" t="s">
        <v>337</v>
      </c>
      <c r="G38" s="11"/>
    </row>
    <row r="39" spans="1:7">
      <c r="A39" s="54" t="s">
        <v>3745</v>
      </c>
      <c r="B39" s="11" t="s">
        <v>401</v>
      </c>
      <c r="C39" s="11" t="s">
        <v>449</v>
      </c>
      <c r="D39" s="11">
        <v>8</v>
      </c>
      <c r="E39" s="15">
        <v>39325</v>
      </c>
      <c r="F39" s="11" t="s">
        <v>491</v>
      </c>
      <c r="G39" s="11" t="s">
        <v>509</v>
      </c>
    </row>
    <row r="40" spans="1:7">
      <c r="A40" s="54" t="s">
        <v>3746</v>
      </c>
      <c r="B40" s="11" t="s">
        <v>401</v>
      </c>
      <c r="C40" s="11" t="s">
        <v>445</v>
      </c>
      <c r="D40" s="11">
        <v>8</v>
      </c>
      <c r="E40" s="15">
        <v>39092</v>
      </c>
      <c r="F40" s="11" t="s">
        <v>491</v>
      </c>
      <c r="G40" s="11" t="s">
        <v>509</v>
      </c>
    </row>
    <row r="41" spans="1:7">
      <c r="A41" s="54" t="s">
        <v>3747</v>
      </c>
      <c r="B41" s="11" t="s">
        <v>731</v>
      </c>
      <c r="C41" s="11" t="s">
        <v>739</v>
      </c>
      <c r="D41" s="11">
        <v>8</v>
      </c>
      <c r="E41" s="15">
        <v>39407</v>
      </c>
      <c r="F41" s="11" t="s">
        <v>754</v>
      </c>
      <c r="G41" s="11"/>
    </row>
    <row r="42" spans="1:7">
      <c r="A42" s="54" t="s">
        <v>3748</v>
      </c>
      <c r="B42" s="11" t="s">
        <v>960</v>
      </c>
      <c r="C42" s="11" t="s">
        <v>968</v>
      </c>
      <c r="D42" s="11">
        <v>8</v>
      </c>
      <c r="E42" s="15">
        <v>38960</v>
      </c>
      <c r="F42" s="11" t="s">
        <v>997</v>
      </c>
      <c r="G42" s="11" t="s">
        <v>671</v>
      </c>
    </row>
    <row r="43" spans="1:7">
      <c r="A43" s="54" t="s">
        <v>3749</v>
      </c>
      <c r="B43" s="11" t="s">
        <v>1019</v>
      </c>
      <c r="C43" s="11" t="s">
        <v>1096</v>
      </c>
      <c r="D43" s="11">
        <v>8</v>
      </c>
      <c r="E43" s="11" t="s">
        <v>1035</v>
      </c>
      <c r="F43" s="11" t="s">
        <v>1055</v>
      </c>
      <c r="G43" s="11" t="s">
        <v>1109</v>
      </c>
    </row>
    <row r="44" spans="1:7">
      <c r="A44" s="54" t="s">
        <v>3750</v>
      </c>
      <c r="B44" s="11" t="s">
        <v>1304</v>
      </c>
      <c r="C44" s="11" t="s">
        <v>1338</v>
      </c>
      <c r="D44" s="11">
        <v>8</v>
      </c>
      <c r="E44" s="15">
        <v>38913</v>
      </c>
      <c r="F44" s="11" t="s">
        <v>1330</v>
      </c>
      <c r="G44" s="11" t="s">
        <v>1339</v>
      </c>
    </row>
    <row r="45" spans="1:7">
      <c r="A45" s="54" t="s">
        <v>3751</v>
      </c>
      <c r="B45" s="11" t="s">
        <v>1304</v>
      </c>
      <c r="C45" s="11" t="s">
        <v>1329</v>
      </c>
      <c r="D45" s="11">
        <v>8</v>
      </c>
      <c r="E45" s="15">
        <v>39080</v>
      </c>
      <c r="F45" s="11" t="s">
        <v>1340</v>
      </c>
      <c r="G45" s="11" t="s">
        <v>1341</v>
      </c>
    </row>
    <row r="46" spans="1:7">
      <c r="A46" s="54" t="s">
        <v>3752</v>
      </c>
      <c r="B46" s="11" t="s">
        <v>1537</v>
      </c>
      <c r="C46" s="11" t="s">
        <v>1565</v>
      </c>
      <c r="D46" s="11">
        <v>8</v>
      </c>
      <c r="E46" s="15">
        <v>39160</v>
      </c>
      <c r="F46" s="11" t="s">
        <v>1571</v>
      </c>
      <c r="G46" s="11"/>
    </row>
    <row r="47" spans="1:7">
      <c r="A47" s="54" t="s">
        <v>3753</v>
      </c>
      <c r="B47" s="11" t="s">
        <v>1586</v>
      </c>
      <c r="C47" s="11" t="s">
        <v>1653</v>
      </c>
      <c r="D47" s="11">
        <v>8</v>
      </c>
      <c r="E47" s="15">
        <v>39325</v>
      </c>
      <c r="F47" s="11" t="s">
        <v>1617</v>
      </c>
      <c r="G47" s="11" t="s">
        <v>1680</v>
      </c>
    </row>
    <row r="48" spans="1:7">
      <c r="A48" s="54" t="s">
        <v>3754</v>
      </c>
      <c r="B48" s="11" t="s">
        <v>1818</v>
      </c>
      <c r="C48" s="11" t="s">
        <v>1856</v>
      </c>
      <c r="D48" s="11">
        <v>8</v>
      </c>
      <c r="E48" s="15">
        <v>39582</v>
      </c>
      <c r="F48" s="11" t="s">
        <v>1997</v>
      </c>
      <c r="G48" s="11" t="s">
        <v>2022</v>
      </c>
    </row>
    <row r="49" spans="1:7">
      <c r="A49" s="54" t="s">
        <v>3755</v>
      </c>
      <c r="B49" s="11" t="s">
        <v>1818</v>
      </c>
      <c r="C49" s="11" t="s">
        <v>1852</v>
      </c>
      <c r="D49" s="11">
        <v>8</v>
      </c>
      <c r="E49" s="15">
        <v>39738</v>
      </c>
      <c r="F49" s="11" t="s">
        <v>1997</v>
      </c>
      <c r="G49" s="11" t="s">
        <v>2023</v>
      </c>
    </row>
    <row r="50" spans="1:7">
      <c r="A50" s="54" t="s">
        <v>3756</v>
      </c>
      <c r="B50" s="11" t="s">
        <v>1818</v>
      </c>
      <c r="C50" s="11" t="s">
        <v>2006</v>
      </c>
      <c r="D50" s="11">
        <v>8</v>
      </c>
      <c r="E50" s="15">
        <v>39395</v>
      </c>
      <c r="F50" s="11" t="s">
        <v>1997</v>
      </c>
      <c r="G50" s="11" t="s">
        <v>2024</v>
      </c>
    </row>
    <row r="51" spans="1:7">
      <c r="A51" s="54" t="s">
        <v>3757</v>
      </c>
      <c r="B51" s="11" t="s">
        <v>1818</v>
      </c>
      <c r="C51" s="11" t="s">
        <v>1938</v>
      </c>
      <c r="D51" s="11">
        <v>8</v>
      </c>
      <c r="E51" s="15">
        <v>39709</v>
      </c>
      <c r="F51" s="11" t="s">
        <v>1997</v>
      </c>
      <c r="G51" s="11" t="s">
        <v>2025</v>
      </c>
    </row>
    <row r="52" spans="1:7">
      <c r="A52" s="54" t="s">
        <v>3758</v>
      </c>
      <c r="B52" s="11" t="s">
        <v>1818</v>
      </c>
      <c r="C52" s="11" t="s">
        <v>1858</v>
      </c>
      <c r="D52" s="11">
        <v>8</v>
      </c>
      <c r="E52" s="15">
        <v>39452</v>
      </c>
      <c r="F52" s="11" t="s">
        <v>1997</v>
      </c>
      <c r="G52" s="11" t="s">
        <v>2026</v>
      </c>
    </row>
    <row r="53" spans="1:7">
      <c r="A53" s="54" t="s">
        <v>3759</v>
      </c>
      <c r="B53" s="11" t="s">
        <v>2225</v>
      </c>
      <c r="C53" s="11" t="s">
        <v>2216</v>
      </c>
      <c r="D53" s="11">
        <v>8</v>
      </c>
      <c r="E53" s="15">
        <v>39285</v>
      </c>
      <c r="F53" s="11" t="s">
        <v>2327</v>
      </c>
      <c r="G53" s="11" t="s">
        <v>2356</v>
      </c>
    </row>
    <row r="54" spans="1:7">
      <c r="A54" s="54" t="s">
        <v>3760</v>
      </c>
      <c r="B54" s="11" t="s">
        <v>180</v>
      </c>
      <c r="C54" s="11" t="s">
        <v>186</v>
      </c>
      <c r="D54" s="11">
        <v>8</v>
      </c>
      <c r="E54" s="15">
        <v>39222</v>
      </c>
      <c r="F54" s="11" t="s">
        <v>182</v>
      </c>
      <c r="G54" s="11" t="s">
        <v>235</v>
      </c>
    </row>
    <row r="55" spans="1:7" ht="15.75">
      <c r="A55" s="54" t="s">
        <v>3761</v>
      </c>
      <c r="B55" s="77" t="s">
        <v>2626</v>
      </c>
      <c r="C55" s="50" t="s">
        <v>3007</v>
      </c>
      <c r="D55" s="77">
        <v>8</v>
      </c>
      <c r="E55" s="50" t="s">
        <v>2759</v>
      </c>
      <c r="F55" s="11" t="s">
        <v>2955</v>
      </c>
      <c r="G55" s="11"/>
    </row>
    <row r="56" spans="1:7" ht="15.75">
      <c r="A56" s="54" t="s">
        <v>3762</v>
      </c>
      <c r="B56" s="77" t="s">
        <v>2626</v>
      </c>
      <c r="C56" s="50" t="s">
        <v>2837</v>
      </c>
      <c r="D56" s="77">
        <v>8</v>
      </c>
      <c r="E56" s="50" t="s">
        <v>2838</v>
      </c>
      <c r="F56" s="11" t="s">
        <v>2955</v>
      </c>
      <c r="G56" s="11"/>
    </row>
    <row r="57" spans="1:7" ht="15.75">
      <c r="A57" s="54" t="s">
        <v>3765</v>
      </c>
      <c r="B57" s="77" t="s">
        <v>2626</v>
      </c>
      <c r="C57" s="50" t="s">
        <v>2673</v>
      </c>
      <c r="D57" s="77">
        <v>8</v>
      </c>
      <c r="E57" s="50" t="s">
        <v>2674</v>
      </c>
      <c r="F57" s="11" t="s">
        <v>2955</v>
      </c>
      <c r="G57" s="11"/>
    </row>
    <row r="58" spans="1:7" ht="15.75">
      <c r="A58" s="54" t="s">
        <v>3766</v>
      </c>
      <c r="B58" s="77" t="s">
        <v>2626</v>
      </c>
      <c r="C58" s="50" t="s">
        <v>2666</v>
      </c>
      <c r="D58" s="77">
        <v>8</v>
      </c>
      <c r="E58" s="50" t="s">
        <v>2667</v>
      </c>
      <c r="F58" s="11" t="s">
        <v>2955</v>
      </c>
      <c r="G58" s="11"/>
    </row>
    <row r="59" spans="1:7" ht="15.75">
      <c r="A59" s="54" t="s">
        <v>3767</v>
      </c>
      <c r="B59" s="77" t="s">
        <v>2626</v>
      </c>
      <c r="C59" s="50" t="s">
        <v>2980</v>
      </c>
      <c r="D59" s="77">
        <v>8</v>
      </c>
      <c r="E59" s="50" t="s">
        <v>2902</v>
      </c>
      <c r="F59" s="11" t="s">
        <v>2955</v>
      </c>
      <c r="G59" s="11"/>
    </row>
    <row r="60" spans="1:7" ht="15.75">
      <c r="A60" s="54" t="s">
        <v>3768</v>
      </c>
      <c r="B60" s="77" t="s">
        <v>2626</v>
      </c>
      <c r="C60" s="50" t="s">
        <v>3008</v>
      </c>
      <c r="D60" s="77">
        <v>8</v>
      </c>
      <c r="E60" s="50" t="s">
        <v>3009</v>
      </c>
      <c r="F60" s="11" t="s">
        <v>2955</v>
      </c>
      <c r="G60" s="11"/>
    </row>
    <row r="61" spans="1:7" ht="15.75">
      <c r="A61" s="54" t="s">
        <v>3772</v>
      </c>
      <c r="B61" s="77" t="s">
        <v>2626</v>
      </c>
      <c r="C61" s="50" t="s">
        <v>3010</v>
      </c>
      <c r="D61" s="77">
        <v>8</v>
      </c>
      <c r="E61" s="50" t="s">
        <v>2766</v>
      </c>
      <c r="F61" s="11" t="s">
        <v>3011</v>
      </c>
      <c r="G61" s="11"/>
    </row>
    <row r="62" spans="1:7" ht="15.75">
      <c r="A62" s="54" t="s">
        <v>3773</v>
      </c>
      <c r="B62" s="36" t="s">
        <v>3266</v>
      </c>
      <c r="C62" s="37" t="s">
        <v>3328</v>
      </c>
      <c r="D62" s="37">
        <v>8</v>
      </c>
      <c r="E62" s="38">
        <v>39125</v>
      </c>
      <c r="F62" s="11" t="s">
        <v>3295</v>
      </c>
      <c r="G62" s="39" t="s">
        <v>3329</v>
      </c>
    </row>
    <row r="63" spans="1:7">
      <c r="A63" s="54" t="s">
        <v>3774</v>
      </c>
      <c r="B63" s="11" t="s">
        <v>3340</v>
      </c>
      <c r="C63" s="11" t="s">
        <v>3453</v>
      </c>
      <c r="D63" s="11">
        <v>8</v>
      </c>
      <c r="E63" s="15">
        <v>39269</v>
      </c>
      <c r="F63" s="11" t="s">
        <v>3379</v>
      </c>
      <c r="G63" s="11" t="s">
        <v>3454</v>
      </c>
    </row>
    <row r="64" spans="1:7">
      <c r="A64" s="54" t="s">
        <v>3742</v>
      </c>
      <c r="B64" s="32" t="s">
        <v>28</v>
      </c>
      <c r="C64" s="11" t="s">
        <v>99</v>
      </c>
      <c r="D64" s="11">
        <v>9</v>
      </c>
      <c r="E64" s="15">
        <v>38497</v>
      </c>
      <c r="F64" s="11" t="s">
        <v>102</v>
      </c>
      <c r="G64" s="11" t="s">
        <v>81</v>
      </c>
    </row>
    <row r="65" spans="1:7">
      <c r="A65" s="54" t="s">
        <v>3743</v>
      </c>
      <c r="B65" s="11" t="s">
        <v>180</v>
      </c>
      <c r="C65" s="11" t="s">
        <v>187</v>
      </c>
      <c r="D65" s="11">
        <v>9</v>
      </c>
      <c r="E65" s="15">
        <v>38827</v>
      </c>
      <c r="F65" s="11" t="s">
        <v>182</v>
      </c>
      <c r="G65" s="11" t="s">
        <v>236</v>
      </c>
    </row>
    <row r="66" spans="1:7">
      <c r="A66" s="54" t="s">
        <v>3744</v>
      </c>
      <c r="B66" s="11" t="s">
        <v>298</v>
      </c>
      <c r="C66" s="11" t="s">
        <v>333</v>
      </c>
      <c r="D66" s="11">
        <v>9</v>
      </c>
      <c r="E66" s="15">
        <v>38676</v>
      </c>
      <c r="F66" s="11" t="s">
        <v>337</v>
      </c>
      <c r="G66" s="11"/>
    </row>
    <row r="67" spans="1:7">
      <c r="A67" s="54" t="s">
        <v>3745</v>
      </c>
      <c r="B67" s="11" t="s">
        <v>401</v>
      </c>
      <c r="C67" s="11" t="s">
        <v>510</v>
      </c>
      <c r="D67" s="11">
        <v>9</v>
      </c>
      <c r="E67" s="15">
        <v>38861</v>
      </c>
      <c r="F67" s="11" t="s">
        <v>491</v>
      </c>
      <c r="G67" s="11" t="s">
        <v>511</v>
      </c>
    </row>
    <row r="68" spans="1:7">
      <c r="A68" s="54" t="s">
        <v>3746</v>
      </c>
      <c r="B68" s="11" t="s">
        <v>731</v>
      </c>
      <c r="C68" s="11" t="s">
        <v>755</v>
      </c>
      <c r="D68" s="11">
        <v>9</v>
      </c>
      <c r="E68" s="15">
        <v>111617</v>
      </c>
      <c r="F68" s="11" t="s">
        <v>771</v>
      </c>
      <c r="G68" s="11"/>
    </row>
    <row r="69" spans="1:7">
      <c r="A69" s="54" t="s">
        <v>3747</v>
      </c>
      <c r="B69" s="11" t="s">
        <v>960</v>
      </c>
      <c r="C69" s="11" t="s">
        <v>1004</v>
      </c>
      <c r="D69" s="11">
        <v>9</v>
      </c>
      <c r="E69" s="15">
        <v>38895</v>
      </c>
      <c r="F69" s="11" t="s">
        <v>997</v>
      </c>
      <c r="G69" s="11"/>
    </row>
    <row r="70" spans="1:7">
      <c r="A70" s="54" t="s">
        <v>3748</v>
      </c>
      <c r="B70" s="11" t="s">
        <v>1019</v>
      </c>
      <c r="C70" s="11" t="s">
        <v>1089</v>
      </c>
      <c r="D70" s="11">
        <v>9</v>
      </c>
      <c r="E70" s="11" t="s">
        <v>1035</v>
      </c>
      <c r="F70" s="11" t="s">
        <v>1055</v>
      </c>
      <c r="G70" s="11" t="s">
        <v>1109</v>
      </c>
    </row>
    <row r="71" spans="1:7">
      <c r="A71" s="54" t="s">
        <v>3749</v>
      </c>
      <c r="B71" s="11" t="s">
        <v>1019</v>
      </c>
      <c r="C71" s="11" t="s">
        <v>1059</v>
      </c>
      <c r="D71" s="11">
        <v>9</v>
      </c>
      <c r="E71" s="11" t="s">
        <v>1039</v>
      </c>
      <c r="F71" s="11" t="s">
        <v>1055</v>
      </c>
      <c r="G71" s="11" t="s">
        <v>1109</v>
      </c>
    </row>
    <row r="72" spans="1:7">
      <c r="A72" s="54" t="s">
        <v>3750</v>
      </c>
      <c r="B72" s="11" t="s">
        <v>1019</v>
      </c>
      <c r="C72" s="11" t="s">
        <v>1098</v>
      </c>
      <c r="D72" s="11">
        <v>9</v>
      </c>
      <c r="E72" s="11" t="s">
        <v>1039</v>
      </c>
      <c r="F72" s="11" t="s">
        <v>1055</v>
      </c>
      <c r="G72" s="11" t="s">
        <v>1109</v>
      </c>
    </row>
    <row r="73" spans="1:7">
      <c r="A73" s="54" t="s">
        <v>3751</v>
      </c>
      <c r="B73" s="11" t="s">
        <v>1176</v>
      </c>
      <c r="C73" s="11" t="s">
        <v>1216</v>
      </c>
      <c r="D73" s="32">
        <v>9</v>
      </c>
      <c r="E73" s="75">
        <v>38770</v>
      </c>
      <c r="F73" s="11" t="s">
        <v>1222</v>
      </c>
      <c r="G73" s="11" t="s">
        <v>69</v>
      </c>
    </row>
    <row r="74" spans="1:7">
      <c r="A74" s="54" t="s">
        <v>3752</v>
      </c>
      <c r="B74" s="11" t="s">
        <v>1370</v>
      </c>
      <c r="C74" s="11" t="s">
        <v>1394</v>
      </c>
      <c r="D74" s="11">
        <v>9</v>
      </c>
      <c r="E74" s="15">
        <v>38731</v>
      </c>
      <c r="F74" s="11" t="s">
        <v>1458</v>
      </c>
      <c r="G74" s="11"/>
    </row>
    <row r="75" spans="1:7">
      <c r="A75" s="54" t="s">
        <v>3753</v>
      </c>
      <c r="B75" s="11" t="s">
        <v>1537</v>
      </c>
      <c r="C75" s="11" t="s">
        <v>1557</v>
      </c>
      <c r="D75" s="11">
        <v>9</v>
      </c>
      <c r="E75" s="15">
        <v>38608</v>
      </c>
      <c r="F75" s="11" t="s">
        <v>1571</v>
      </c>
      <c r="G75" s="11"/>
    </row>
    <row r="76" spans="1:7">
      <c r="A76" s="54" t="s">
        <v>3754</v>
      </c>
      <c r="B76" s="11" t="s">
        <v>1586</v>
      </c>
      <c r="C76" s="11" t="s">
        <v>1660</v>
      </c>
      <c r="D76" s="11">
        <v>9</v>
      </c>
      <c r="E76" s="15">
        <v>38824</v>
      </c>
      <c r="F76" s="11" t="s">
        <v>1617</v>
      </c>
      <c r="G76" s="11" t="s">
        <v>1681</v>
      </c>
    </row>
    <row r="77" spans="1:7">
      <c r="A77" s="54" t="s">
        <v>3755</v>
      </c>
      <c r="B77" s="11" t="s">
        <v>1818</v>
      </c>
      <c r="C77" s="11" t="s">
        <v>2009</v>
      </c>
      <c r="D77" s="11">
        <v>9</v>
      </c>
      <c r="E77" s="15">
        <v>39329</v>
      </c>
      <c r="F77" s="11" t="s">
        <v>2010</v>
      </c>
      <c r="G77" s="11" t="s">
        <v>2027</v>
      </c>
    </row>
    <row r="78" spans="1:7">
      <c r="A78" s="54" t="s">
        <v>3756</v>
      </c>
      <c r="B78" s="11" t="s">
        <v>1818</v>
      </c>
      <c r="C78" s="11" t="s">
        <v>1867</v>
      </c>
      <c r="D78" s="11">
        <v>9</v>
      </c>
      <c r="E78" s="11" t="s">
        <v>1868</v>
      </c>
      <c r="F78" s="11" t="s">
        <v>2010</v>
      </c>
      <c r="G78" s="11" t="s">
        <v>2026</v>
      </c>
    </row>
    <row r="79" spans="1:7">
      <c r="A79" s="54" t="s">
        <v>3757</v>
      </c>
      <c r="B79" s="11" t="s">
        <v>1818</v>
      </c>
      <c r="C79" s="11" t="s">
        <v>1947</v>
      </c>
      <c r="D79" s="11">
        <v>9</v>
      </c>
      <c r="E79" s="15">
        <v>39141</v>
      </c>
      <c r="F79" s="11" t="s">
        <v>2010</v>
      </c>
      <c r="G79" s="11" t="s">
        <v>2028</v>
      </c>
    </row>
    <row r="80" spans="1:7">
      <c r="A80" s="54" t="s">
        <v>3758</v>
      </c>
      <c r="B80" s="11" t="s">
        <v>2225</v>
      </c>
      <c r="C80" s="11" t="s">
        <v>2336</v>
      </c>
      <c r="D80" s="11">
        <v>9</v>
      </c>
      <c r="E80" s="11" t="s">
        <v>2337</v>
      </c>
      <c r="F80" s="11" t="s">
        <v>2327</v>
      </c>
      <c r="G80" s="11" t="s">
        <v>2357</v>
      </c>
    </row>
    <row r="81" spans="1:7">
      <c r="A81" s="54" t="s">
        <v>3759</v>
      </c>
      <c r="B81" s="11" t="s">
        <v>2225</v>
      </c>
      <c r="C81" s="11" t="s">
        <v>2219</v>
      </c>
      <c r="D81" s="11">
        <v>9</v>
      </c>
      <c r="E81" s="15">
        <v>38746</v>
      </c>
      <c r="F81" s="11" t="s">
        <v>2327</v>
      </c>
      <c r="G81" s="11" t="s">
        <v>2358</v>
      </c>
    </row>
    <row r="82" spans="1:7">
      <c r="A82" s="54" t="s">
        <v>3760</v>
      </c>
      <c r="B82" s="11" t="s">
        <v>180</v>
      </c>
      <c r="C82" s="11" t="s">
        <v>187</v>
      </c>
      <c r="D82" s="11">
        <v>9</v>
      </c>
      <c r="E82" s="15">
        <v>38827</v>
      </c>
      <c r="F82" s="11" t="s">
        <v>182</v>
      </c>
      <c r="G82" s="11" t="s">
        <v>236</v>
      </c>
    </row>
    <row r="83" spans="1:7" ht="15.75">
      <c r="A83" s="54" t="s">
        <v>3761</v>
      </c>
      <c r="B83" s="77" t="s">
        <v>2626</v>
      </c>
      <c r="C83" s="50" t="s">
        <v>2679</v>
      </c>
      <c r="D83" s="11">
        <v>9</v>
      </c>
      <c r="E83" s="50" t="s">
        <v>2680</v>
      </c>
      <c r="F83" s="11" t="s">
        <v>2955</v>
      </c>
      <c r="G83" s="11"/>
    </row>
    <row r="84" spans="1:7" ht="15.75">
      <c r="A84" s="54" t="s">
        <v>3762</v>
      </c>
      <c r="B84" s="77" t="s">
        <v>2626</v>
      </c>
      <c r="C84" s="50" t="s">
        <v>2960</v>
      </c>
      <c r="D84" s="11">
        <v>9</v>
      </c>
      <c r="E84" s="50" t="s">
        <v>2769</v>
      </c>
      <c r="F84" s="11" t="s">
        <v>2999</v>
      </c>
      <c r="G84" s="11"/>
    </row>
    <row r="85" spans="1:7" ht="15.75">
      <c r="A85" s="54" t="s">
        <v>3765</v>
      </c>
      <c r="B85" s="77" t="s">
        <v>2626</v>
      </c>
      <c r="C85" s="50" t="s">
        <v>2681</v>
      </c>
      <c r="D85" s="11">
        <v>9</v>
      </c>
      <c r="E85" s="50" t="s">
        <v>2682</v>
      </c>
      <c r="F85" s="11" t="s">
        <v>2999</v>
      </c>
      <c r="G85" s="11"/>
    </row>
    <row r="86" spans="1:7" ht="15.75">
      <c r="A86" s="54" t="s">
        <v>3766</v>
      </c>
      <c r="B86" s="36" t="s">
        <v>3266</v>
      </c>
      <c r="C86" s="37" t="s">
        <v>3330</v>
      </c>
      <c r="D86" s="37">
        <v>9</v>
      </c>
      <c r="E86" s="38">
        <v>38366</v>
      </c>
      <c r="F86" s="11" t="s">
        <v>3295</v>
      </c>
      <c r="G86" s="11" t="s">
        <v>3293</v>
      </c>
    </row>
    <row r="87" spans="1:7">
      <c r="A87" s="54" t="s">
        <v>3767</v>
      </c>
      <c r="B87" s="11" t="s">
        <v>3340</v>
      </c>
      <c r="C87" s="11" t="s">
        <v>3455</v>
      </c>
      <c r="D87" s="11">
        <v>9</v>
      </c>
      <c r="E87" s="15">
        <v>38726</v>
      </c>
      <c r="F87" s="11" t="s">
        <v>3379</v>
      </c>
      <c r="G87" s="11" t="s">
        <v>3456</v>
      </c>
    </row>
    <row r="88" spans="1:7">
      <c r="A88" s="54" t="s">
        <v>3768</v>
      </c>
      <c r="B88" s="11" t="s">
        <v>3593</v>
      </c>
      <c r="C88" s="11" t="s">
        <v>3618</v>
      </c>
      <c r="D88" s="11">
        <v>9</v>
      </c>
      <c r="E88" s="15">
        <v>38582</v>
      </c>
      <c r="F88" s="11" t="s">
        <v>3619</v>
      </c>
      <c r="G88" s="11" t="s">
        <v>3621</v>
      </c>
    </row>
    <row r="89" spans="1:7">
      <c r="A89" s="53" t="s">
        <v>3772</v>
      </c>
      <c r="B89" s="6" t="s">
        <v>580</v>
      </c>
      <c r="C89" s="6" t="s">
        <v>673</v>
      </c>
      <c r="D89" s="6">
        <v>9</v>
      </c>
      <c r="E89" s="6" t="s">
        <v>674</v>
      </c>
      <c r="F89" s="6" t="s">
        <v>659</v>
      </c>
      <c r="G89" s="6" t="s">
        <v>671</v>
      </c>
    </row>
    <row r="90" spans="1:7">
      <c r="A90" s="54" t="s">
        <v>3773</v>
      </c>
      <c r="B90" s="11" t="s">
        <v>3169</v>
      </c>
      <c r="C90" s="11" t="s">
        <v>3203</v>
      </c>
      <c r="D90" s="11">
        <v>9</v>
      </c>
      <c r="E90" s="15">
        <v>38790</v>
      </c>
      <c r="F90" s="11" t="s">
        <v>3233</v>
      </c>
      <c r="G90" s="11" t="s">
        <v>2306</v>
      </c>
    </row>
    <row r="91" spans="1:7">
      <c r="A91" s="54" t="s">
        <v>3742</v>
      </c>
      <c r="B91" s="32" t="s">
        <v>28</v>
      </c>
      <c r="C91" s="11" t="s">
        <v>117</v>
      </c>
      <c r="D91" s="11">
        <v>10</v>
      </c>
      <c r="E91" s="15">
        <v>38511</v>
      </c>
      <c r="F91" s="11" t="s">
        <v>102</v>
      </c>
      <c r="G91" s="11" t="s">
        <v>79</v>
      </c>
    </row>
    <row r="92" spans="1:7">
      <c r="A92" s="54" t="s">
        <v>3743</v>
      </c>
      <c r="B92" s="11" t="s">
        <v>180</v>
      </c>
      <c r="C92" s="11" t="s">
        <v>188</v>
      </c>
      <c r="D92" s="11">
        <v>10</v>
      </c>
      <c r="E92" s="15">
        <v>38465</v>
      </c>
      <c r="F92" s="11" t="s">
        <v>184</v>
      </c>
      <c r="G92" s="11" t="s">
        <v>237</v>
      </c>
    </row>
    <row r="93" spans="1:7">
      <c r="A93" s="54" t="s">
        <v>3744</v>
      </c>
      <c r="B93" s="11" t="s">
        <v>298</v>
      </c>
      <c r="C93" s="11" t="s">
        <v>334</v>
      </c>
      <c r="D93" s="11">
        <v>10</v>
      </c>
      <c r="E93" s="15">
        <v>38327</v>
      </c>
      <c r="F93" s="11" t="s">
        <v>337</v>
      </c>
      <c r="G93" s="11"/>
    </row>
    <row r="94" spans="1:7">
      <c r="A94" s="54" t="s">
        <v>3745</v>
      </c>
      <c r="B94" s="11" t="s">
        <v>401</v>
      </c>
      <c r="C94" s="11" t="s">
        <v>512</v>
      </c>
      <c r="D94" s="11">
        <v>10</v>
      </c>
      <c r="E94" s="15">
        <v>38377</v>
      </c>
      <c r="F94" s="11" t="s">
        <v>491</v>
      </c>
      <c r="G94" s="11" t="s">
        <v>250</v>
      </c>
    </row>
    <row r="95" spans="1:7">
      <c r="A95" s="54" t="s">
        <v>3746</v>
      </c>
      <c r="B95" s="11" t="s">
        <v>401</v>
      </c>
      <c r="C95" s="11" t="s">
        <v>513</v>
      </c>
      <c r="D95" s="11">
        <v>10</v>
      </c>
      <c r="E95" s="15">
        <v>38450</v>
      </c>
      <c r="F95" s="11" t="s">
        <v>491</v>
      </c>
      <c r="G95" s="11" t="s">
        <v>514</v>
      </c>
    </row>
    <row r="96" spans="1:7">
      <c r="A96" s="54" t="s">
        <v>3747</v>
      </c>
      <c r="B96" s="11" t="s">
        <v>731</v>
      </c>
      <c r="C96" s="11" t="s">
        <v>742</v>
      </c>
      <c r="D96" s="11">
        <v>10</v>
      </c>
      <c r="E96" s="15">
        <v>38408</v>
      </c>
      <c r="F96" s="11" t="s">
        <v>771</v>
      </c>
      <c r="G96" s="11"/>
    </row>
    <row r="97" spans="1:7">
      <c r="A97" s="54" t="s">
        <v>3748</v>
      </c>
      <c r="B97" s="11" t="s">
        <v>960</v>
      </c>
      <c r="C97" s="11" t="s">
        <v>1005</v>
      </c>
      <c r="D97" s="11">
        <v>10</v>
      </c>
      <c r="E97" s="15">
        <v>38149</v>
      </c>
      <c r="F97" s="11" t="s">
        <v>997</v>
      </c>
      <c r="G97" s="11" t="s">
        <v>708</v>
      </c>
    </row>
    <row r="98" spans="1:7">
      <c r="A98" s="54" t="s">
        <v>3749</v>
      </c>
      <c r="B98" s="11" t="s">
        <v>1176</v>
      </c>
      <c r="C98" s="11" t="s">
        <v>1253</v>
      </c>
      <c r="D98" s="32">
        <v>10</v>
      </c>
      <c r="E98" s="75">
        <v>38372</v>
      </c>
      <c r="F98" s="11" t="s">
        <v>1222</v>
      </c>
      <c r="G98" s="11"/>
    </row>
    <row r="99" spans="1:7">
      <c r="A99" s="54" t="s">
        <v>3750</v>
      </c>
      <c r="B99" s="11" t="s">
        <v>1586</v>
      </c>
      <c r="C99" s="11" t="s">
        <v>1682</v>
      </c>
      <c r="D99" s="11">
        <v>10</v>
      </c>
      <c r="E99" s="15">
        <v>38553</v>
      </c>
      <c r="F99" s="11" t="s">
        <v>1617</v>
      </c>
      <c r="G99" s="11" t="s">
        <v>1683</v>
      </c>
    </row>
    <row r="100" spans="1:7">
      <c r="A100" s="54" t="s">
        <v>3751</v>
      </c>
      <c r="B100" s="11" t="s">
        <v>1818</v>
      </c>
      <c r="C100" s="11" t="s">
        <v>1952</v>
      </c>
      <c r="D100" s="11">
        <v>10</v>
      </c>
      <c r="E100" s="15">
        <v>38999</v>
      </c>
      <c r="F100" s="11" t="s">
        <v>2010</v>
      </c>
      <c r="G100" s="11" t="s">
        <v>2029</v>
      </c>
    </row>
    <row r="101" spans="1:7">
      <c r="A101" s="54" t="s">
        <v>3752</v>
      </c>
      <c r="B101" s="11" t="s">
        <v>1818</v>
      </c>
      <c r="C101" s="11" t="s">
        <v>1994</v>
      </c>
      <c r="D101" s="11">
        <v>10</v>
      </c>
      <c r="E101" s="15">
        <v>38961</v>
      </c>
      <c r="F101" s="11" t="s">
        <v>2010</v>
      </c>
      <c r="G101" s="11" t="s">
        <v>2030</v>
      </c>
    </row>
    <row r="102" spans="1:7">
      <c r="A102" s="54" t="s">
        <v>3753</v>
      </c>
      <c r="B102" s="11" t="s">
        <v>1818</v>
      </c>
      <c r="C102" s="11" t="s">
        <v>2016</v>
      </c>
      <c r="D102" s="11">
        <v>10</v>
      </c>
      <c r="E102" s="15">
        <v>38954</v>
      </c>
      <c r="F102" s="11" t="s">
        <v>2010</v>
      </c>
      <c r="G102" s="11" t="s">
        <v>2031</v>
      </c>
    </row>
    <row r="103" spans="1:7">
      <c r="A103" s="54" t="s">
        <v>3754</v>
      </c>
      <c r="B103" s="11" t="s">
        <v>2225</v>
      </c>
      <c r="C103" s="11" t="s">
        <v>2223</v>
      </c>
      <c r="D103" s="11">
        <v>10</v>
      </c>
      <c r="E103" s="11" t="s">
        <v>2341</v>
      </c>
      <c r="F103" s="11" t="s">
        <v>2327</v>
      </c>
      <c r="G103" s="11" t="s">
        <v>2359</v>
      </c>
    </row>
    <row r="104" spans="1:7">
      <c r="A104" s="54" t="s">
        <v>3755</v>
      </c>
      <c r="B104" s="11" t="s">
        <v>180</v>
      </c>
      <c r="C104" s="11" t="s">
        <v>188</v>
      </c>
      <c r="D104" s="11">
        <v>10</v>
      </c>
      <c r="E104" s="15">
        <v>38465</v>
      </c>
      <c r="F104" s="11" t="s">
        <v>184</v>
      </c>
      <c r="G104" s="11" t="s">
        <v>237</v>
      </c>
    </row>
    <row r="105" spans="1:7" ht="15.75">
      <c r="A105" s="54" t="s">
        <v>3756</v>
      </c>
      <c r="B105" s="77" t="s">
        <v>2626</v>
      </c>
      <c r="C105" s="50" t="s">
        <v>2816</v>
      </c>
      <c r="D105" s="11">
        <v>10</v>
      </c>
      <c r="E105" s="50" t="s">
        <v>2996</v>
      </c>
      <c r="F105" s="11" t="s">
        <v>3000</v>
      </c>
      <c r="G105" s="11"/>
    </row>
    <row r="106" spans="1:7" ht="15.75">
      <c r="A106" s="54" t="s">
        <v>3757</v>
      </c>
      <c r="B106" s="77" t="s">
        <v>2626</v>
      </c>
      <c r="C106" s="50" t="s">
        <v>3012</v>
      </c>
      <c r="D106" s="11">
        <v>10</v>
      </c>
      <c r="E106" s="50" t="s">
        <v>3013</v>
      </c>
      <c r="F106" s="46" t="s">
        <v>2955</v>
      </c>
      <c r="G106" s="11"/>
    </row>
    <row r="107" spans="1:7" ht="15.75">
      <c r="A107" s="54" t="s">
        <v>3758</v>
      </c>
      <c r="B107" s="77" t="s">
        <v>2626</v>
      </c>
      <c r="C107" s="50" t="s">
        <v>2772</v>
      </c>
      <c r="D107" s="11">
        <v>10</v>
      </c>
      <c r="E107" s="50" t="s">
        <v>2773</v>
      </c>
      <c r="F107" s="46" t="s">
        <v>2955</v>
      </c>
      <c r="G107" s="11"/>
    </row>
    <row r="108" spans="1:7" ht="31.5">
      <c r="A108" s="54" t="s">
        <v>3759</v>
      </c>
      <c r="B108" s="77" t="s">
        <v>2626</v>
      </c>
      <c r="C108" s="50" t="s">
        <v>2992</v>
      </c>
      <c r="D108" s="11">
        <v>10</v>
      </c>
      <c r="E108" s="66" t="s">
        <v>2993</v>
      </c>
      <c r="F108" s="46" t="s">
        <v>3000</v>
      </c>
      <c r="G108" s="11"/>
    </row>
    <row r="109" spans="1:7">
      <c r="A109" s="54" t="s">
        <v>3760</v>
      </c>
      <c r="B109" s="11" t="s">
        <v>3340</v>
      </c>
      <c r="C109" s="11" t="s">
        <v>3457</v>
      </c>
      <c r="D109" s="11">
        <v>10</v>
      </c>
      <c r="E109" s="15">
        <v>38491</v>
      </c>
      <c r="F109" s="11" t="s">
        <v>3379</v>
      </c>
      <c r="G109" s="11" t="s">
        <v>3458</v>
      </c>
    </row>
    <row r="110" spans="1:7">
      <c r="A110" s="54" t="s">
        <v>3761</v>
      </c>
      <c r="B110" s="51" t="s">
        <v>3541</v>
      </c>
      <c r="C110" s="51" t="s">
        <v>3562</v>
      </c>
      <c r="D110" s="52">
        <v>10</v>
      </c>
      <c r="E110" s="28" t="s">
        <v>3563</v>
      </c>
      <c r="F110" s="57" t="s">
        <v>3575</v>
      </c>
      <c r="G110" s="11"/>
    </row>
    <row r="111" spans="1:7">
      <c r="A111" s="54" t="s">
        <v>3762</v>
      </c>
      <c r="B111" s="11" t="s">
        <v>3636</v>
      </c>
      <c r="C111" s="11" t="s">
        <v>3662</v>
      </c>
      <c r="D111" s="11">
        <v>10</v>
      </c>
      <c r="E111" s="15">
        <v>38068</v>
      </c>
      <c r="F111" s="11" t="s">
        <v>3663</v>
      </c>
      <c r="G111" s="11" t="s">
        <v>3699</v>
      </c>
    </row>
    <row r="112" spans="1:7">
      <c r="A112" s="54"/>
      <c r="B112" s="32"/>
      <c r="C112" s="11"/>
      <c r="D112" s="11"/>
      <c r="E112" s="15"/>
      <c r="F112" s="11"/>
      <c r="G112" s="11"/>
    </row>
    <row r="113" spans="1:7">
      <c r="A113" s="54"/>
      <c r="B113" s="11"/>
      <c r="C113" s="11"/>
      <c r="D113" s="11"/>
      <c r="E113" s="15"/>
      <c r="F113" s="11"/>
      <c r="G113" s="11"/>
    </row>
    <row r="114" spans="1:7">
      <c r="A114" s="54"/>
      <c r="B114" s="11"/>
      <c r="C114" s="11"/>
      <c r="D114" s="11"/>
      <c r="E114" s="15"/>
      <c r="F114" s="11"/>
      <c r="G114" s="11"/>
    </row>
    <row r="115" spans="1:7" ht="15.75">
      <c r="A115" s="54"/>
      <c r="B115" s="77"/>
      <c r="C115" s="50"/>
      <c r="D115" s="11"/>
      <c r="E115" s="50"/>
      <c r="F115" s="46"/>
      <c r="G115" s="11"/>
    </row>
    <row r="116" spans="1:7" ht="15.75">
      <c r="A116" s="54"/>
      <c r="B116" s="77"/>
      <c r="C116" s="50"/>
      <c r="D116" s="11"/>
      <c r="E116" s="50"/>
      <c r="F116" s="46"/>
      <c r="G116" s="11"/>
    </row>
    <row r="117" spans="1:7" ht="15.75">
      <c r="A117" s="54"/>
      <c r="B117" s="77"/>
      <c r="C117" s="50"/>
      <c r="D117" s="11"/>
      <c r="E117" s="50"/>
      <c r="F117" s="46"/>
      <c r="G117" s="11"/>
    </row>
    <row r="118" spans="1:7" ht="15.75">
      <c r="A118" s="54"/>
      <c r="B118" s="77"/>
      <c r="C118" s="50"/>
      <c r="D118" s="11"/>
      <c r="E118" s="50"/>
      <c r="F118" s="46"/>
      <c r="G118" s="11"/>
    </row>
    <row r="119" spans="1:7">
      <c r="A119" s="54"/>
      <c r="B119" s="11"/>
      <c r="C119" s="11"/>
      <c r="D119" s="11"/>
      <c r="E119" s="15"/>
      <c r="F119" s="11"/>
      <c r="G119" s="11"/>
    </row>
    <row r="120" spans="1:7">
      <c r="A120" s="54"/>
      <c r="B120" s="11"/>
      <c r="C120" s="11"/>
      <c r="D120" s="11"/>
      <c r="E120" s="15"/>
      <c r="F120" s="11"/>
      <c r="G120" s="11"/>
    </row>
    <row r="121" spans="1:7">
      <c r="A121" s="54"/>
      <c r="B121" s="11"/>
      <c r="C121" s="11"/>
      <c r="D121" s="11"/>
      <c r="E121" s="15"/>
      <c r="F121" s="11"/>
      <c r="G121" s="11"/>
    </row>
  </sheetData>
  <protectedRanges>
    <protectedRange sqref="E81:E105" name="Диапазон1_1"/>
    <protectedRange sqref="B81:B105" name="Диапазон1_3"/>
  </protectedRanges>
  <sortState ref="A5:G121">
    <sortCondition ref="D5:D121"/>
  </sortState>
  <dataValidations count="2">
    <dataValidation type="list" allowBlank="1" showInputMessage="1" showErrorMessage="1" sqref="B81:B105">
      <formula1>INDIRECT(SUBSTITUTE($F81," ","_"))</formula1>
    </dataValidation>
    <dataValidation type="list" allowBlank="1" showInputMessage="1" showErrorMessage="1" sqref="D81:D105">
      <formula1>классы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50"/>
  <sheetViews>
    <sheetView workbookViewId="0">
      <selection activeCell="D138" sqref="D5:D138"/>
    </sheetView>
  </sheetViews>
  <sheetFormatPr defaultRowHeight="15"/>
  <cols>
    <col min="1" max="1" width="6" customWidth="1"/>
    <col min="2" max="2" width="35" customWidth="1"/>
    <col min="3" max="3" width="39.28515625" customWidth="1"/>
    <col min="4" max="4" width="7.7109375" customWidth="1"/>
    <col min="5" max="5" width="15" customWidth="1"/>
    <col min="6" max="6" width="38" customWidth="1"/>
    <col min="7" max="7" width="39.42578125" customWidth="1"/>
  </cols>
  <sheetData>
    <row r="2" spans="1:7">
      <c r="A2" s="2"/>
      <c r="B2" s="2" t="s">
        <v>27</v>
      </c>
      <c r="C2" s="2"/>
      <c r="D2" s="2"/>
      <c r="E2" s="2"/>
      <c r="F2" s="2"/>
      <c r="G2" s="2"/>
    </row>
    <row r="3" spans="1:7">
      <c r="A3" s="2"/>
      <c r="B3" s="2" t="s">
        <v>16</v>
      </c>
      <c r="C3" s="2"/>
      <c r="D3" s="2"/>
      <c r="E3" s="2"/>
      <c r="F3" s="2"/>
      <c r="G3" s="2"/>
    </row>
    <row r="4" spans="1:7" ht="45">
      <c r="A4" s="54" t="s">
        <v>0</v>
      </c>
      <c r="B4" s="54" t="s">
        <v>2</v>
      </c>
      <c r="C4" s="54" t="s">
        <v>1</v>
      </c>
      <c r="D4" s="54" t="s">
        <v>3</v>
      </c>
      <c r="E4" s="54" t="s">
        <v>5</v>
      </c>
      <c r="F4" s="54" t="s">
        <v>6</v>
      </c>
      <c r="G4" s="58" t="s">
        <v>7</v>
      </c>
    </row>
    <row r="5" spans="1:7">
      <c r="A5" s="54" t="s">
        <v>3742</v>
      </c>
      <c r="B5" s="11" t="s">
        <v>2478</v>
      </c>
      <c r="C5" s="11" t="s">
        <v>2527</v>
      </c>
      <c r="D5" s="11">
        <v>7</v>
      </c>
      <c r="E5" s="15">
        <v>39724</v>
      </c>
      <c r="F5" s="11" t="s">
        <v>2525</v>
      </c>
      <c r="G5" s="11"/>
    </row>
    <row r="6" spans="1:7" ht="27.75" customHeight="1">
      <c r="A6" s="54" t="s">
        <v>3743</v>
      </c>
      <c r="B6" s="36" t="s">
        <v>3266</v>
      </c>
      <c r="C6" s="37" t="s">
        <v>3269</v>
      </c>
      <c r="D6" s="37">
        <v>7</v>
      </c>
      <c r="E6" s="38">
        <v>40010</v>
      </c>
      <c r="F6" s="11" t="s">
        <v>3290</v>
      </c>
      <c r="G6" s="36" t="s">
        <v>3271</v>
      </c>
    </row>
    <row r="7" spans="1:7">
      <c r="A7" s="54" t="s">
        <v>3744</v>
      </c>
      <c r="B7" s="32" t="s">
        <v>28</v>
      </c>
      <c r="C7" s="11" t="s">
        <v>64</v>
      </c>
      <c r="D7" s="32">
        <v>7</v>
      </c>
      <c r="E7" s="15">
        <v>39353</v>
      </c>
      <c r="F7" s="11" t="s">
        <v>118</v>
      </c>
      <c r="G7" s="11" t="s">
        <v>119</v>
      </c>
    </row>
    <row r="8" spans="1:7">
      <c r="A8" s="54" t="s">
        <v>3745</v>
      </c>
      <c r="B8" s="11" t="s">
        <v>298</v>
      </c>
      <c r="C8" s="11" t="s">
        <v>346</v>
      </c>
      <c r="D8" s="11">
        <v>7</v>
      </c>
      <c r="E8" s="15">
        <v>39186</v>
      </c>
      <c r="F8" s="11" t="s">
        <v>321</v>
      </c>
      <c r="G8" s="11"/>
    </row>
    <row r="9" spans="1:7">
      <c r="A9" s="54" t="s">
        <v>3746</v>
      </c>
      <c r="B9" s="11" t="s">
        <v>298</v>
      </c>
      <c r="C9" s="11" t="s">
        <v>315</v>
      </c>
      <c r="D9" s="11">
        <v>7</v>
      </c>
      <c r="E9" s="15">
        <v>39434</v>
      </c>
      <c r="F9" s="11" t="s">
        <v>354</v>
      </c>
      <c r="G9" s="11"/>
    </row>
    <row r="10" spans="1:7">
      <c r="A10" s="54" t="s">
        <v>3747</v>
      </c>
      <c r="B10" s="11" t="s">
        <v>298</v>
      </c>
      <c r="C10" s="11" t="s">
        <v>305</v>
      </c>
      <c r="D10" s="11">
        <v>7</v>
      </c>
      <c r="E10" s="15">
        <v>39487</v>
      </c>
      <c r="F10" s="11" t="s">
        <v>354</v>
      </c>
      <c r="G10" s="11"/>
    </row>
    <row r="11" spans="1:7">
      <c r="A11" s="54" t="s">
        <v>3748</v>
      </c>
      <c r="B11" s="11" t="s">
        <v>298</v>
      </c>
      <c r="C11" s="11" t="s">
        <v>316</v>
      </c>
      <c r="D11" s="11">
        <v>7</v>
      </c>
      <c r="E11" s="15">
        <v>39416</v>
      </c>
      <c r="F11" s="11" t="s">
        <v>321</v>
      </c>
      <c r="G11" s="11"/>
    </row>
    <row r="12" spans="1:7">
      <c r="A12" s="54" t="s">
        <v>3749</v>
      </c>
      <c r="B12" s="11" t="s">
        <v>401</v>
      </c>
      <c r="C12" s="11" t="s">
        <v>435</v>
      </c>
      <c r="D12" s="11">
        <v>7</v>
      </c>
      <c r="E12" s="15">
        <v>39264</v>
      </c>
      <c r="F12" s="11" t="s">
        <v>515</v>
      </c>
      <c r="G12" s="11" t="s">
        <v>516</v>
      </c>
    </row>
    <row r="13" spans="1:7">
      <c r="A13" s="53" t="s">
        <v>3750</v>
      </c>
      <c r="B13" s="6" t="s">
        <v>580</v>
      </c>
      <c r="C13" s="6" t="s">
        <v>3830</v>
      </c>
      <c r="D13" s="6">
        <v>7</v>
      </c>
      <c r="E13" s="6" t="s">
        <v>624</v>
      </c>
      <c r="F13" s="6" t="s">
        <v>677</v>
      </c>
      <c r="G13" s="6" t="s">
        <v>678</v>
      </c>
    </row>
    <row r="14" spans="1:7" ht="21">
      <c r="A14" s="53" t="s">
        <v>3751</v>
      </c>
      <c r="B14" s="6" t="s">
        <v>580</v>
      </c>
      <c r="C14" s="6" t="s">
        <v>3740</v>
      </c>
      <c r="D14" s="6">
        <v>7</v>
      </c>
      <c r="E14" s="6" t="s">
        <v>626</v>
      </c>
      <c r="F14" s="6" t="s">
        <v>677</v>
      </c>
      <c r="G14" s="6" t="s">
        <v>679</v>
      </c>
    </row>
    <row r="15" spans="1:7">
      <c r="A15" s="54" t="s">
        <v>3752</v>
      </c>
      <c r="B15" s="11" t="s">
        <v>786</v>
      </c>
      <c r="C15" s="11" t="s">
        <v>796</v>
      </c>
      <c r="D15" s="11">
        <v>7</v>
      </c>
      <c r="E15" s="11" t="s">
        <v>797</v>
      </c>
      <c r="F15" s="11" t="s">
        <v>864</v>
      </c>
      <c r="G15" s="11"/>
    </row>
    <row r="16" spans="1:7">
      <c r="A16" s="54" t="s">
        <v>3753</v>
      </c>
      <c r="B16" s="11" t="s">
        <v>909</v>
      </c>
      <c r="C16" s="11" t="s">
        <v>910</v>
      </c>
      <c r="D16" s="11">
        <v>7</v>
      </c>
      <c r="E16" s="15">
        <v>39744</v>
      </c>
      <c r="F16" s="11" t="s">
        <v>945</v>
      </c>
      <c r="G16" s="11"/>
    </row>
    <row r="17" spans="1:7">
      <c r="A17" s="54" t="s">
        <v>3754</v>
      </c>
      <c r="B17" s="11" t="s">
        <v>960</v>
      </c>
      <c r="C17" s="11" t="s">
        <v>976</v>
      </c>
      <c r="D17" s="11">
        <v>7</v>
      </c>
      <c r="E17" s="15">
        <v>39039</v>
      </c>
      <c r="F17" s="11" t="s">
        <v>975</v>
      </c>
      <c r="G17" s="11" t="s">
        <v>250</v>
      </c>
    </row>
    <row r="18" spans="1:7">
      <c r="A18" s="54" t="s">
        <v>3755</v>
      </c>
      <c r="B18" s="11" t="s">
        <v>1019</v>
      </c>
      <c r="C18" s="11" t="s">
        <v>1093</v>
      </c>
      <c r="D18" s="11">
        <v>7</v>
      </c>
      <c r="E18" s="11" t="s">
        <v>1029</v>
      </c>
      <c r="F18" s="11" t="s">
        <v>1110</v>
      </c>
      <c r="G18" s="11" t="s">
        <v>1111</v>
      </c>
    </row>
    <row r="19" spans="1:7">
      <c r="A19" s="54" t="s">
        <v>3756</v>
      </c>
      <c r="B19" s="11" t="s">
        <v>1019</v>
      </c>
      <c r="C19" s="11" t="s">
        <v>1114</v>
      </c>
      <c r="D19" s="11">
        <v>7</v>
      </c>
      <c r="E19" s="11" t="s">
        <v>1029</v>
      </c>
      <c r="F19" s="11" t="s">
        <v>1110</v>
      </c>
      <c r="G19" s="11" t="s">
        <v>1115</v>
      </c>
    </row>
    <row r="20" spans="1:7">
      <c r="A20" s="54" t="s">
        <v>3757</v>
      </c>
      <c r="B20" s="11" t="s">
        <v>1176</v>
      </c>
      <c r="C20" s="11" t="s">
        <v>1254</v>
      </c>
      <c r="D20" s="32">
        <v>7</v>
      </c>
      <c r="E20" s="75" t="s">
        <v>1255</v>
      </c>
      <c r="F20" s="11" t="s">
        <v>1256</v>
      </c>
      <c r="G20" s="11"/>
    </row>
    <row r="21" spans="1:7">
      <c r="A21" s="54" t="s">
        <v>3758</v>
      </c>
      <c r="B21" s="11" t="s">
        <v>1176</v>
      </c>
      <c r="C21" s="11" t="s">
        <v>1259</v>
      </c>
      <c r="D21" s="32">
        <v>7</v>
      </c>
      <c r="E21" s="75">
        <v>39437</v>
      </c>
      <c r="F21" s="11" t="s">
        <v>1256</v>
      </c>
      <c r="G21" s="11"/>
    </row>
    <row r="22" spans="1:7">
      <c r="A22" s="54" t="s">
        <v>3759</v>
      </c>
      <c r="B22" s="11" t="s">
        <v>1370</v>
      </c>
      <c r="C22" s="11" t="s">
        <v>1378</v>
      </c>
      <c r="D22" s="11">
        <v>7</v>
      </c>
      <c r="E22" s="15">
        <v>39505</v>
      </c>
      <c r="F22" s="11" t="s">
        <v>1470</v>
      </c>
      <c r="G22" s="11"/>
    </row>
    <row r="23" spans="1:7">
      <c r="A23" s="54" t="s">
        <v>3760</v>
      </c>
      <c r="B23" s="11" t="s">
        <v>1370</v>
      </c>
      <c r="C23" s="11" t="s">
        <v>1380</v>
      </c>
      <c r="D23" s="11">
        <v>7</v>
      </c>
      <c r="E23" s="15">
        <v>39595</v>
      </c>
      <c r="F23" s="11" t="s">
        <v>1470</v>
      </c>
      <c r="G23" s="11"/>
    </row>
    <row r="24" spans="1:7">
      <c r="A24" s="54" t="s">
        <v>3761</v>
      </c>
      <c r="B24" s="11" t="s">
        <v>1370</v>
      </c>
      <c r="C24" s="11" t="s">
        <v>1454</v>
      </c>
      <c r="D24" s="11">
        <v>7</v>
      </c>
      <c r="E24" s="15">
        <v>39624</v>
      </c>
      <c r="F24" s="11" t="s">
        <v>1470</v>
      </c>
      <c r="G24" s="11"/>
    </row>
    <row r="25" spans="1:7">
      <c r="A25" s="54" t="s">
        <v>3762</v>
      </c>
      <c r="B25" s="11" t="s">
        <v>1586</v>
      </c>
      <c r="C25" s="11" t="s">
        <v>1608</v>
      </c>
      <c r="D25" s="11">
        <v>7</v>
      </c>
      <c r="E25" s="15">
        <v>39428</v>
      </c>
      <c r="F25" s="11" t="s">
        <v>1606</v>
      </c>
      <c r="G25" s="31" t="s">
        <v>1684</v>
      </c>
    </row>
    <row r="26" spans="1:7">
      <c r="A26" s="54" t="s">
        <v>3765</v>
      </c>
      <c r="B26" s="11" t="s">
        <v>1751</v>
      </c>
      <c r="C26" s="11" t="s">
        <v>1778</v>
      </c>
      <c r="D26" s="11">
        <v>7</v>
      </c>
      <c r="E26" s="15">
        <v>39513</v>
      </c>
      <c r="F26" s="11" t="s">
        <v>1786</v>
      </c>
      <c r="G26" s="11"/>
    </row>
    <row r="27" spans="1:7">
      <c r="A27" s="54" t="s">
        <v>3766</v>
      </c>
      <c r="B27" s="11" t="s">
        <v>1751</v>
      </c>
      <c r="C27" s="11" t="s">
        <v>1787</v>
      </c>
      <c r="D27" s="11">
        <v>7</v>
      </c>
      <c r="E27" s="15">
        <v>39604</v>
      </c>
      <c r="F27" s="11" t="s">
        <v>1786</v>
      </c>
      <c r="G27" s="11"/>
    </row>
    <row r="28" spans="1:7">
      <c r="A28" s="54" t="s">
        <v>3767</v>
      </c>
      <c r="B28" s="11" t="s">
        <v>1818</v>
      </c>
      <c r="C28" s="11" t="s">
        <v>1845</v>
      </c>
      <c r="D28" s="11">
        <v>7</v>
      </c>
      <c r="E28" s="15">
        <v>39993</v>
      </c>
      <c r="F28" s="11" t="s">
        <v>2113</v>
      </c>
      <c r="G28" s="11" t="s">
        <v>2092</v>
      </c>
    </row>
    <row r="29" spans="1:7">
      <c r="A29" s="54" t="s">
        <v>3768</v>
      </c>
      <c r="B29" s="11" t="s">
        <v>1818</v>
      </c>
      <c r="C29" s="11" t="s">
        <v>1971</v>
      </c>
      <c r="D29" s="11">
        <v>7</v>
      </c>
      <c r="E29" s="15">
        <v>39901</v>
      </c>
      <c r="F29" s="11" t="s">
        <v>2113</v>
      </c>
      <c r="G29" s="11" t="s">
        <v>2114</v>
      </c>
    </row>
    <row r="30" spans="1:7">
      <c r="A30" s="54" t="s">
        <v>3772</v>
      </c>
      <c r="B30" s="11" t="s">
        <v>1818</v>
      </c>
      <c r="C30" s="11" t="s">
        <v>1936</v>
      </c>
      <c r="D30" s="11">
        <v>7</v>
      </c>
      <c r="E30" s="15">
        <v>39838</v>
      </c>
      <c r="F30" s="11" t="s">
        <v>2113</v>
      </c>
      <c r="G30" s="11" t="s">
        <v>2114</v>
      </c>
    </row>
    <row r="31" spans="1:7">
      <c r="A31" s="54" t="s">
        <v>3773</v>
      </c>
      <c r="B31" s="11" t="s">
        <v>2360</v>
      </c>
      <c r="C31" s="11" t="s">
        <v>2361</v>
      </c>
      <c r="D31" s="11">
        <v>7</v>
      </c>
      <c r="E31" s="15">
        <v>39418</v>
      </c>
      <c r="F31" s="11" t="s">
        <v>2362</v>
      </c>
      <c r="G31" s="11" t="s">
        <v>2363</v>
      </c>
    </row>
    <row r="32" spans="1:7">
      <c r="A32" s="54" t="s">
        <v>3774</v>
      </c>
      <c r="B32" s="11" t="s">
        <v>2478</v>
      </c>
      <c r="C32" s="11" t="s">
        <v>2524</v>
      </c>
      <c r="D32" s="11">
        <v>7</v>
      </c>
      <c r="E32" s="15">
        <v>39798</v>
      </c>
      <c r="F32" s="11" t="s">
        <v>2525</v>
      </c>
      <c r="G32" s="11"/>
    </row>
    <row r="33" spans="1:7">
      <c r="A33" s="54" t="s">
        <v>3775</v>
      </c>
      <c r="B33" s="11" t="s">
        <v>2478</v>
      </c>
      <c r="C33" s="11" t="s">
        <v>2526</v>
      </c>
      <c r="D33" s="11">
        <v>7</v>
      </c>
      <c r="E33" s="15">
        <v>39574</v>
      </c>
      <c r="F33" s="11" t="s">
        <v>2525</v>
      </c>
      <c r="G33" s="11"/>
    </row>
    <row r="34" spans="1:7">
      <c r="A34" s="54" t="s">
        <v>3776</v>
      </c>
      <c r="B34" s="11" t="s">
        <v>2478</v>
      </c>
      <c r="C34" s="11" t="s">
        <v>2483</v>
      </c>
      <c r="D34" s="11">
        <v>7</v>
      </c>
      <c r="E34" s="15">
        <v>39829</v>
      </c>
      <c r="F34" s="11" t="s">
        <v>2525</v>
      </c>
      <c r="G34" s="11"/>
    </row>
    <row r="35" spans="1:7">
      <c r="A35" s="54" t="s">
        <v>3782</v>
      </c>
      <c r="B35" s="11" t="s">
        <v>2626</v>
      </c>
      <c r="C35" s="11" t="s">
        <v>2748</v>
      </c>
      <c r="D35" s="11">
        <v>7</v>
      </c>
      <c r="E35" s="78" t="s">
        <v>3014</v>
      </c>
      <c r="F35" s="11" t="s">
        <v>3015</v>
      </c>
      <c r="G35" s="11"/>
    </row>
    <row r="36" spans="1:7" ht="15.75">
      <c r="A36" s="54" t="s">
        <v>3783</v>
      </c>
      <c r="B36" s="77" t="s">
        <v>2626</v>
      </c>
      <c r="C36" s="77" t="s">
        <v>2656</v>
      </c>
      <c r="D36" s="77">
        <v>7</v>
      </c>
      <c r="E36" s="72" t="s">
        <v>2436</v>
      </c>
      <c r="F36" s="11" t="s">
        <v>3015</v>
      </c>
      <c r="G36" s="11"/>
    </row>
    <row r="37" spans="1:7">
      <c r="A37" s="54" t="s">
        <v>3784</v>
      </c>
      <c r="B37" s="77" t="s">
        <v>2626</v>
      </c>
      <c r="C37" s="11" t="s">
        <v>2756</v>
      </c>
      <c r="D37" s="77">
        <v>7</v>
      </c>
      <c r="E37" s="78" t="s">
        <v>3016</v>
      </c>
      <c r="F37" s="11" t="s">
        <v>3015</v>
      </c>
      <c r="G37" s="11"/>
    </row>
    <row r="38" spans="1:7" ht="48" customHeight="1">
      <c r="A38" s="54" t="s">
        <v>3785</v>
      </c>
      <c r="B38" s="36" t="s">
        <v>3266</v>
      </c>
      <c r="C38" s="37" t="s">
        <v>3274</v>
      </c>
      <c r="D38" s="37">
        <v>7</v>
      </c>
      <c r="E38" s="38">
        <v>39598</v>
      </c>
      <c r="F38" s="11" t="s">
        <v>3290</v>
      </c>
      <c r="G38" s="36" t="s">
        <v>3276</v>
      </c>
    </row>
    <row r="39" spans="1:7">
      <c r="A39" s="54" t="s">
        <v>3786</v>
      </c>
      <c r="B39" s="11" t="s">
        <v>3340</v>
      </c>
      <c r="C39" s="11" t="s">
        <v>3459</v>
      </c>
      <c r="D39" s="11">
        <v>7</v>
      </c>
      <c r="E39" s="15">
        <v>39454</v>
      </c>
      <c r="F39" s="11" t="s">
        <v>3460</v>
      </c>
      <c r="G39" s="11" t="s">
        <v>3461</v>
      </c>
    </row>
    <row r="40" spans="1:7">
      <c r="A40" s="54" t="s">
        <v>3742</v>
      </c>
      <c r="B40" s="32" t="s">
        <v>28</v>
      </c>
      <c r="C40" s="11" t="s">
        <v>89</v>
      </c>
      <c r="D40" s="32">
        <v>8</v>
      </c>
      <c r="E40" s="15">
        <v>38497</v>
      </c>
      <c r="F40" s="11" t="s">
        <v>118</v>
      </c>
      <c r="G40" s="11" t="s">
        <v>120</v>
      </c>
    </row>
    <row r="41" spans="1:7">
      <c r="A41" s="54" t="s">
        <v>3743</v>
      </c>
      <c r="B41" s="11" t="s">
        <v>298</v>
      </c>
      <c r="C41" s="11" t="s">
        <v>309</v>
      </c>
      <c r="D41" s="11">
        <v>8</v>
      </c>
      <c r="E41" s="15">
        <v>39043</v>
      </c>
      <c r="F41" s="11" t="s">
        <v>354</v>
      </c>
      <c r="G41" s="11"/>
    </row>
    <row r="42" spans="1:7">
      <c r="A42" s="54" t="s">
        <v>3744</v>
      </c>
      <c r="B42" s="11" t="s">
        <v>298</v>
      </c>
      <c r="C42" s="11" t="s">
        <v>355</v>
      </c>
      <c r="D42" s="11">
        <v>8</v>
      </c>
      <c r="E42" s="15">
        <v>38932</v>
      </c>
      <c r="F42" s="11" t="s">
        <v>354</v>
      </c>
      <c r="G42" s="11"/>
    </row>
    <row r="43" spans="1:7">
      <c r="A43" s="54" t="s">
        <v>3745</v>
      </c>
      <c r="B43" s="11" t="s">
        <v>401</v>
      </c>
      <c r="C43" s="11" t="s">
        <v>445</v>
      </c>
      <c r="D43" s="11">
        <v>8</v>
      </c>
      <c r="E43" s="11" t="s">
        <v>517</v>
      </c>
      <c r="F43" s="11" t="s">
        <v>515</v>
      </c>
      <c r="G43" s="11" t="s">
        <v>518</v>
      </c>
    </row>
    <row r="44" spans="1:7">
      <c r="A44" s="54" t="s">
        <v>3746</v>
      </c>
      <c r="B44" s="11" t="s">
        <v>401</v>
      </c>
      <c r="C44" s="11" t="s">
        <v>449</v>
      </c>
      <c r="D44" s="11">
        <v>8</v>
      </c>
      <c r="E44" s="11" t="s">
        <v>519</v>
      </c>
      <c r="F44" s="11" t="s">
        <v>515</v>
      </c>
      <c r="G44" s="11" t="s">
        <v>518</v>
      </c>
    </row>
    <row r="45" spans="1:7">
      <c r="A45" s="53" t="s">
        <v>3747</v>
      </c>
      <c r="B45" s="6" t="s">
        <v>580</v>
      </c>
      <c r="C45" s="6" t="s">
        <v>3781</v>
      </c>
      <c r="D45" s="6">
        <v>8</v>
      </c>
      <c r="E45" s="6" t="s">
        <v>680</v>
      </c>
      <c r="F45" s="6" t="s">
        <v>677</v>
      </c>
      <c r="G45" s="6" t="s">
        <v>681</v>
      </c>
    </row>
    <row r="46" spans="1:7">
      <c r="A46" s="53" t="s">
        <v>3748</v>
      </c>
      <c r="B46" s="6" t="s">
        <v>580</v>
      </c>
      <c r="C46" s="6" t="s">
        <v>682</v>
      </c>
      <c r="D46" s="6">
        <v>8</v>
      </c>
      <c r="E46" s="6" t="s">
        <v>683</v>
      </c>
      <c r="F46" s="6" t="s">
        <v>677</v>
      </c>
      <c r="G46" s="6" t="s">
        <v>684</v>
      </c>
    </row>
    <row r="47" spans="1:7">
      <c r="A47" s="54" t="s">
        <v>3749</v>
      </c>
      <c r="B47" s="11" t="s">
        <v>772</v>
      </c>
      <c r="C47" s="11" t="s">
        <v>758</v>
      </c>
      <c r="D47" s="11">
        <v>8</v>
      </c>
      <c r="E47" s="15">
        <v>38946</v>
      </c>
      <c r="F47" s="11" t="s">
        <v>749</v>
      </c>
      <c r="G47" s="11"/>
    </row>
    <row r="48" spans="1:7">
      <c r="A48" s="54" t="s">
        <v>3750</v>
      </c>
      <c r="B48" s="11" t="s">
        <v>786</v>
      </c>
      <c r="C48" s="11" t="s">
        <v>798</v>
      </c>
      <c r="D48" s="11">
        <v>8</v>
      </c>
      <c r="E48" s="11" t="s">
        <v>799</v>
      </c>
      <c r="F48" s="11" t="s">
        <v>864</v>
      </c>
      <c r="G48" s="11"/>
    </row>
    <row r="49" spans="1:7" ht="19.5" customHeight="1">
      <c r="A49" s="54" t="s">
        <v>3751</v>
      </c>
      <c r="B49" s="11" t="s">
        <v>909</v>
      </c>
      <c r="C49" s="30" t="s">
        <v>944</v>
      </c>
      <c r="D49" s="11">
        <v>8</v>
      </c>
      <c r="E49" s="14">
        <v>39101</v>
      </c>
      <c r="F49" s="11" t="s">
        <v>945</v>
      </c>
      <c r="G49" s="11"/>
    </row>
    <row r="50" spans="1:7">
      <c r="A50" s="54" t="s">
        <v>3752</v>
      </c>
      <c r="B50" s="11" t="s">
        <v>960</v>
      </c>
      <c r="C50" s="11" t="s">
        <v>999</v>
      </c>
      <c r="D50" s="11">
        <v>8</v>
      </c>
      <c r="E50" s="15">
        <v>39207</v>
      </c>
      <c r="F50" s="11" t="s">
        <v>975</v>
      </c>
      <c r="G50" s="11" t="s">
        <v>1006</v>
      </c>
    </row>
    <row r="51" spans="1:7">
      <c r="A51" s="54" t="s">
        <v>3753</v>
      </c>
      <c r="B51" s="11" t="s">
        <v>1019</v>
      </c>
      <c r="C51" s="11" t="s">
        <v>1112</v>
      </c>
      <c r="D51" s="11">
        <v>8</v>
      </c>
      <c r="E51" s="11" t="s">
        <v>1025</v>
      </c>
      <c r="F51" s="11" t="s">
        <v>1110</v>
      </c>
      <c r="G51" s="11" t="s">
        <v>1113</v>
      </c>
    </row>
    <row r="52" spans="1:7">
      <c r="A52" s="54" t="s">
        <v>3754</v>
      </c>
      <c r="B52" s="11" t="s">
        <v>1176</v>
      </c>
      <c r="C52" s="11" t="s">
        <v>1214</v>
      </c>
      <c r="D52" s="32">
        <v>8</v>
      </c>
      <c r="E52" s="75">
        <v>39221</v>
      </c>
      <c r="F52" s="11" t="s">
        <v>1256</v>
      </c>
      <c r="G52" s="11"/>
    </row>
    <row r="53" spans="1:7">
      <c r="A53" s="54" t="s">
        <v>3755</v>
      </c>
      <c r="B53" s="11" t="s">
        <v>1176</v>
      </c>
      <c r="C53" s="11" t="s">
        <v>1241</v>
      </c>
      <c r="D53" s="32">
        <v>8</v>
      </c>
      <c r="E53" s="75">
        <v>38982</v>
      </c>
      <c r="F53" s="11" t="s">
        <v>1256</v>
      </c>
      <c r="G53" s="11"/>
    </row>
    <row r="54" spans="1:7">
      <c r="A54" s="54" t="s">
        <v>3756</v>
      </c>
      <c r="B54" s="11" t="s">
        <v>1304</v>
      </c>
      <c r="C54" s="11" t="s">
        <v>1329</v>
      </c>
      <c r="D54" s="11">
        <v>8</v>
      </c>
      <c r="E54" s="15">
        <v>39079</v>
      </c>
      <c r="F54" s="11" t="s">
        <v>1318</v>
      </c>
      <c r="G54" s="11" t="s">
        <v>1342</v>
      </c>
    </row>
    <row r="55" spans="1:7">
      <c r="A55" s="54" t="s">
        <v>3757</v>
      </c>
      <c r="B55" s="11" t="s">
        <v>1370</v>
      </c>
      <c r="C55" s="11" t="s">
        <v>1471</v>
      </c>
      <c r="D55" s="11">
        <v>8</v>
      </c>
      <c r="E55" s="15">
        <v>39071</v>
      </c>
      <c r="F55" s="11" t="s">
        <v>1470</v>
      </c>
      <c r="G55" s="11"/>
    </row>
    <row r="56" spans="1:7">
      <c r="A56" s="54" t="s">
        <v>3758</v>
      </c>
      <c r="B56" s="11" t="s">
        <v>1370</v>
      </c>
      <c r="C56" s="11" t="s">
        <v>1472</v>
      </c>
      <c r="D56" s="11">
        <v>8</v>
      </c>
      <c r="E56" s="15">
        <v>39371</v>
      </c>
      <c r="F56" s="11" t="s">
        <v>1470</v>
      </c>
      <c r="G56" s="11"/>
    </row>
    <row r="57" spans="1:7">
      <c r="A57" s="54" t="s">
        <v>3759</v>
      </c>
      <c r="B57" s="11" t="s">
        <v>1370</v>
      </c>
      <c r="C57" s="11" t="s">
        <v>1386</v>
      </c>
      <c r="D57" s="11">
        <v>8</v>
      </c>
      <c r="E57" s="15">
        <v>39477</v>
      </c>
      <c r="F57" s="11" t="s">
        <v>1470</v>
      </c>
      <c r="G57" s="11"/>
    </row>
    <row r="58" spans="1:7">
      <c r="A58" s="54" t="s">
        <v>3760</v>
      </c>
      <c r="B58" s="11" t="s">
        <v>1370</v>
      </c>
      <c r="C58" s="11" t="s">
        <v>1457</v>
      </c>
      <c r="D58" s="11">
        <v>8</v>
      </c>
      <c r="E58" s="15">
        <v>39477</v>
      </c>
      <c r="F58" s="11" t="s">
        <v>1470</v>
      </c>
      <c r="G58" s="11"/>
    </row>
    <row r="59" spans="1:7">
      <c r="A59" s="54" t="s">
        <v>3761</v>
      </c>
      <c r="B59" s="11" t="s">
        <v>1370</v>
      </c>
      <c r="C59" s="11" t="s">
        <v>1387</v>
      </c>
      <c r="D59" s="11">
        <v>8</v>
      </c>
      <c r="E59" s="15">
        <v>39336</v>
      </c>
      <c r="F59" s="11" t="s">
        <v>1470</v>
      </c>
      <c r="G59" s="11"/>
    </row>
    <row r="60" spans="1:7">
      <c r="A60" s="54" t="s">
        <v>3762</v>
      </c>
      <c r="B60" s="11" t="s">
        <v>1370</v>
      </c>
      <c r="C60" s="11" t="s">
        <v>1424</v>
      </c>
      <c r="D60" s="11">
        <v>8</v>
      </c>
      <c r="E60" s="15">
        <v>39279</v>
      </c>
      <c r="F60" s="11" t="s">
        <v>1470</v>
      </c>
      <c r="G60" s="11"/>
    </row>
    <row r="61" spans="1:7">
      <c r="A61" s="54" t="s">
        <v>3765</v>
      </c>
      <c r="B61" s="11" t="s">
        <v>1370</v>
      </c>
      <c r="C61" s="11" t="s">
        <v>1385</v>
      </c>
      <c r="D61" s="11">
        <v>8</v>
      </c>
      <c r="E61" s="15">
        <v>39127</v>
      </c>
      <c r="F61" s="11" t="s">
        <v>1470</v>
      </c>
      <c r="G61" s="11"/>
    </row>
    <row r="62" spans="1:7">
      <c r="A62" s="54" t="s">
        <v>3766</v>
      </c>
      <c r="B62" s="11" t="s">
        <v>1370</v>
      </c>
      <c r="C62" s="11" t="s">
        <v>1473</v>
      </c>
      <c r="D62" s="11">
        <v>8</v>
      </c>
      <c r="E62" s="15">
        <v>39111</v>
      </c>
      <c r="F62" s="11" t="s">
        <v>1470</v>
      </c>
      <c r="G62" s="11"/>
    </row>
    <row r="63" spans="1:7">
      <c r="A63" s="54" t="s">
        <v>3767</v>
      </c>
      <c r="B63" s="11" t="s">
        <v>1537</v>
      </c>
      <c r="C63" s="11" t="s">
        <v>1548</v>
      </c>
      <c r="D63" s="11">
        <v>8</v>
      </c>
      <c r="E63" s="15">
        <v>39244</v>
      </c>
      <c r="F63" s="11" t="s">
        <v>1573</v>
      </c>
      <c r="G63" s="11"/>
    </row>
    <row r="64" spans="1:7" ht="15.75">
      <c r="A64" s="54" t="s">
        <v>3768</v>
      </c>
      <c r="B64" s="11" t="s">
        <v>1586</v>
      </c>
      <c r="C64" s="50" t="s">
        <v>1685</v>
      </c>
      <c r="D64" s="11">
        <v>8</v>
      </c>
      <c r="E64" s="64">
        <v>39325</v>
      </c>
      <c r="F64" s="11" t="s">
        <v>1686</v>
      </c>
      <c r="G64" s="11" t="s">
        <v>664</v>
      </c>
    </row>
    <row r="65" spans="1:7">
      <c r="A65" s="54" t="s">
        <v>3772</v>
      </c>
      <c r="B65" s="11" t="s">
        <v>1751</v>
      </c>
      <c r="C65" s="11" t="s">
        <v>1779</v>
      </c>
      <c r="D65" s="11">
        <v>8</v>
      </c>
      <c r="E65" s="15">
        <v>39149</v>
      </c>
      <c r="F65" s="11" t="s">
        <v>1786</v>
      </c>
      <c r="G65" s="11"/>
    </row>
    <row r="66" spans="1:7">
      <c r="A66" s="54" t="s">
        <v>3773</v>
      </c>
      <c r="B66" s="11" t="s">
        <v>1751</v>
      </c>
      <c r="C66" s="11" t="s">
        <v>1762</v>
      </c>
      <c r="D66" s="11">
        <v>8</v>
      </c>
      <c r="E66" s="15">
        <v>38830</v>
      </c>
      <c r="F66" s="11" t="s">
        <v>1786</v>
      </c>
      <c r="G66" s="11"/>
    </row>
    <row r="67" spans="1:7">
      <c r="A67" s="54" t="s">
        <v>3774</v>
      </c>
      <c r="B67" s="11" t="s">
        <v>1818</v>
      </c>
      <c r="C67" s="11" t="s">
        <v>1977</v>
      </c>
      <c r="D67" s="11">
        <v>8</v>
      </c>
      <c r="E67" s="15">
        <v>39587</v>
      </c>
      <c r="F67" s="11" t="s">
        <v>2115</v>
      </c>
      <c r="G67" s="11" t="s">
        <v>2114</v>
      </c>
    </row>
    <row r="68" spans="1:7">
      <c r="A68" s="54" t="s">
        <v>3775</v>
      </c>
      <c r="B68" s="11" t="s">
        <v>1818</v>
      </c>
      <c r="C68" s="11" t="s">
        <v>1938</v>
      </c>
      <c r="D68" s="11">
        <v>8</v>
      </c>
      <c r="E68" s="15">
        <v>39709</v>
      </c>
      <c r="F68" s="11" t="s">
        <v>2115</v>
      </c>
      <c r="G68" s="11" t="s">
        <v>2116</v>
      </c>
    </row>
    <row r="69" spans="1:7">
      <c r="A69" s="54" t="s">
        <v>3776</v>
      </c>
      <c r="B69" s="11" t="s">
        <v>1818</v>
      </c>
      <c r="C69" s="11" t="s">
        <v>1981</v>
      </c>
      <c r="D69" s="11">
        <v>8</v>
      </c>
      <c r="E69" s="15">
        <v>39367</v>
      </c>
      <c r="F69" s="11" t="s">
        <v>2115</v>
      </c>
      <c r="G69" s="11" t="s">
        <v>2117</v>
      </c>
    </row>
    <row r="70" spans="1:7">
      <c r="A70" s="54" t="s">
        <v>3782</v>
      </c>
      <c r="B70" s="11" t="s">
        <v>1818</v>
      </c>
      <c r="C70" s="11" t="s">
        <v>1858</v>
      </c>
      <c r="D70" s="11">
        <v>8</v>
      </c>
      <c r="E70" s="15">
        <v>39452</v>
      </c>
      <c r="F70" s="11" t="s">
        <v>2115</v>
      </c>
      <c r="G70" s="11" t="s">
        <v>2118</v>
      </c>
    </row>
    <row r="71" spans="1:7">
      <c r="A71" s="54" t="s">
        <v>3783</v>
      </c>
      <c r="B71" s="11" t="s">
        <v>1818</v>
      </c>
      <c r="C71" s="11" t="s">
        <v>1852</v>
      </c>
      <c r="D71" s="11">
        <v>8</v>
      </c>
      <c r="E71" s="15">
        <v>39738</v>
      </c>
      <c r="F71" s="11" t="s">
        <v>2115</v>
      </c>
      <c r="G71" s="11" t="s">
        <v>2119</v>
      </c>
    </row>
    <row r="72" spans="1:7">
      <c r="A72" s="54" t="s">
        <v>3784</v>
      </c>
      <c r="B72" s="11" t="s">
        <v>2360</v>
      </c>
      <c r="C72" s="11" t="s">
        <v>2364</v>
      </c>
      <c r="D72" s="11">
        <v>8</v>
      </c>
      <c r="E72" s="15">
        <v>39173</v>
      </c>
      <c r="F72" s="11" t="s">
        <v>2362</v>
      </c>
      <c r="G72" s="11"/>
    </row>
    <row r="73" spans="1:7">
      <c r="A73" s="54" t="s">
        <v>3785</v>
      </c>
      <c r="B73" s="11" t="s">
        <v>2478</v>
      </c>
      <c r="C73" s="11" t="s">
        <v>2528</v>
      </c>
      <c r="D73" s="11">
        <v>8</v>
      </c>
      <c r="E73" s="15">
        <v>39330</v>
      </c>
      <c r="F73" s="11" t="s">
        <v>2525</v>
      </c>
      <c r="G73" s="11"/>
    </row>
    <row r="74" spans="1:7">
      <c r="A74" s="54" t="s">
        <v>3786</v>
      </c>
      <c r="B74" s="11" t="s">
        <v>2478</v>
      </c>
      <c r="C74" s="11" t="s">
        <v>2529</v>
      </c>
      <c r="D74" s="11">
        <v>8</v>
      </c>
      <c r="E74" s="15">
        <v>39585</v>
      </c>
      <c r="F74" s="11" t="s">
        <v>2525</v>
      </c>
      <c r="G74" s="11"/>
    </row>
    <row r="75" spans="1:7">
      <c r="A75" s="54" t="s">
        <v>3787</v>
      </c>
      <c r="B75" s="11" t="s">
        <v>2478</v>
      </c>
      <c r="C75" s="11" t="s">
        <v>2530</v>
      </c>
      <c r="D75" s="11">
        <v>8</v>
      </c>
      <c r="E75" s="15">
        <v>39382</v>
      </c>
      <c r="F75" s="11" t="s">
        <v>2525</v>
      </c>
      <c r="G75" s="11"/>
    </row>
    <row r="76" spans="1:7">
      <c r="A76" s="54" t="s">
        <v>3788</v>
      </c>
      <c r="B76" s="11" t="s">
        <v>2478</v>
      </c>
      <c r="C76" s="11" t="s">
        <v>2531</v>
      </c>
      <c r="D76" s="11">
        <v>8</v>
      </c>
      <c r="E76" s="15">
        <v>39429</v>
      </c>
      <c r="F76" s="11" t="s">
        <v>2525</v>
      </c>
      <c r="G76" s="11"/>
    </row>
    <row r="77" spans="1:7">
      <c r="A77" s="54" t="s">
        <v>3789</v>
      </c>
      <c r="B77" s="11" t="s">
        <v>2478</v>
      </c>
      <c r="C77" s="11" t="s">
        <v>2534</v>
      </c>
      <c r="D77" s="11">
        <v>8</v>
      </c>
      <c r="E77" s="15">
        <v>39058</v>
      </c>
      <c r="F77" s="11" t="s">
        <v>2525</v>
      </c>
      <c r="G77" s="11"/>
    </row>
    <row r="78" spans="1:7" ht="15.75">
      <c r="A78" s="54" t="s">
        <v>3790</v>
      </c>
      <c r="B78" s="77" t="s">
        <v>2626</v>
      </c>
      <c r="C78" s="11" t="s">
        <v>3017</v>
      </c>
      <c r="D78" s="77">
        <v>8</v>
      </c>
      <c r="E78" s="72" t="s">
        <v>3018</v>
      </c>
      <c r="F78" s="11" t="s">
        <v>2767</v>
      </c>
      <c r="G78" s="11"/>
    </row>
    <row r="79" spans="1:7" ht="15.75">
      <c r="A79" s="54" t="s">
        <v>3791</v>
      </c>
      <c r="B79" s="77" t="s">
        <v>2626</v>
      </c>
      <c r="C79" s="11" t="s">
        <v>3019</v>
      </c>
      <c r="D79" s="77">
        <v>8</v>
      </c>
      <c r="E79" s="72" t="s">
        <v>2667</v>
      </c>
      <c r="F79" s="11" t="s">
        <v>2767</v>
      </c>
      <c r="G79" s="11"/>
    </row>
    <row r="80" spans="1:7" ht="15.75">
      <c r="A80" s="54" t="s">
        <v>3812</v>
      </c>
      <c r="B80" s="77" t="s">
        <v>2626</v>
      </c>
      <c r="C80" s="11" t="s">
        <v>3020</v>
      </c>
      <c r="D80" s="77">
        <v>8</v>
      </c>
      <c r="E80" s="72" t="s">
        <v>2951</v>
      </c>
      <c r="F80" s="11" t="s">
        <v>3021</v>
      </c>
      <c r="G80" s="11"/>
    </row>
    <row r="81" spans="1:7">
      <c r="A81" s="54" t="s">
        <v>3813</v>
      </c>
      <c r="B81" s="11" t="s">
        <v>3169</v>
      </c>
      <c r="C81" s="11" t="s">
        <v>3184</v>
      </c>
      <c r="D81" s="11">
        <v>8</v>
      </c>
      <c r="E81" s="15">
        <v>38476</v>
      </c>
      <c r="F81" s="11" t="s">
        <v>3234</v>
      </c>
      <c r="G81" s="11" t="s">
        <v>3235</v>
      </c>
    </row>
    <row r="82" spans="1:7" ht="30">
      <c r="A82" s="54" t="s">
        <v>3819</v>
      </c>
      <c r="B82" s="36" t="s">
        <v>3266</v>
      </c>
      <c r="C82" s="37" t="s">
        <v>3328</v>
      </c>
      <c r="D82" s="37">
        <v>8</v>
      </c>
      <c r="E82" s="38">
        <v>39125</v>
      </c>
      <c r="F82" s="11" t="s">
        <v>3290</v>
      </c>
      <c r="G82" s="36" t="s">
        <v>3329</v>
      </c>
    </row>
    <row r="83" spans="1:7">
      <c r="A83" s="54" t="s">
        <v>3820</v>
      </c>
      <c r="B83" s="11" t="s">
        <v>3340</v>
      </c>
      <c r="C83" s="11" t="s">
        <v>3462</v>
      </c>
      <c r="D83" s="11">
        <v>8</v>
      </c>
      <c r="E83" s="15">
        <v>39204</v>
      </c>
      <c r="F83" s="11" t="s">
        <v>3460</v>
      </c>
      <c r="G83" s="11" t="s">
        <v>113</v>
      </c>
    </row>
    <row r="84" spans="1:7">
      <c r="A84" s="54" t="s">
        <v>3821</v>
      </c>
      <c r="B84" s="11" t="s">
        <v>3636</v>
      </c>
      <c r="C84" s="11" t="s">
        <v>3700</v>
      </c>
      <c r="D84" s="11">
        <v>8</v>
      </c>
      <c r="E84" s="15">
        <v>39407</v>
      </c>
      <c r="F84" s="11" t="s">
        <v>3656</v>
      </c>
      <c r="G84" s="11"/>
    </row>
    <row r="85" spans="1:7">
      <c r="A85" s="54" t="s">
        <v>3742</v>
      </c>
      <c r="B85" s="32" t="s">
        <v>28</v>
      </c>
      <c r="C85" s="11" t="s">
        <v>121</v>
      </c>
      <c r="D85" s="32">
        <v>9</v>
      </c>
      <c r="E85" s="15">
        <v>38489</v>
      </c>
      <c r="F85" s="11" t="s">
        <v>118</v>
      </c>
      <c r="G85" s="11" t="s">
        <v>122</v>
      </c>
    </row>
    <row r="86" spans="1:7">
      <c r="A86" s="54" t="s">
        <v>3743</v>
      </c>
      <c r="B86" s="11" t="s">
        <v>180</v>
      </c>
      <c r="C86" s="11" t="s">
        <v>238</v>
      </c>
      <c r="D86" s="11">
        <v>9</v>
      </c>
      <c r="E86" s="15">
        <v>38775</v>
      </c>
      <c r="F86" s="11" t="s">
        <v>239</v>
      </c>
      <c r="G86" s="11" t="s">
        <v>240</v>
      </c>
    </row>
    <row r="87" spans="1:7">
      <c r="A87" s="54" t="s">
        <v>3744</v>
      </c>
      <c r="B87" s="11" t="s">
        <v>401</v>
      </c>
      <c r="C87" s="11" t="s">
        <v>520</v>
      </c>
      <c r="D87" s="11">
        <v>9</v>
      </c>
      <c r="E87" s="15">
        <v>38861</v>
      </c>
      <c r="F87" s="11" t="s">
        <v>515</v>
      </c>
      <c r="G87" s="11" t="s">
        <v>521</v>
      </c>
    </row>
    <row r="88" spans="1:7">
      <c r="A88" s="53" t="s">
        <v>3745</v>
      </c>
      <c r="B88" s="6" t="s">
        <v>580</v>
      </c>
      <c r="C88" s="6" t="s">
        <v>3831</v>
      </c>
      <c r="D88" s="6">
        <v>9</v>
      </c>
      <c r="E88" s="6" t="s">
        <v>3832</v>
      </c>
      <c r="F88" s="6" t="s">
        <v>677</v>
      </c>
      <c r="G88" s="6" t="s">
        <v>69</v>
      </c>
    </row>
    <row r="89" spans="1:7">
      <c r="A89" s="53" t="s">
        <v>3746</v>
      </c>
      <c r="B89" s="6" t="s">
        <v>580</v>
      </c>
      <c r="C89" s="6" t="s">
        <v>3833</v>
      </c>
      <c r="D89" s="6">
        <v>9</v>
      </c>
      <c r="E89" s="6" t="s">
        <v>631</v>
      </c>
      <c r="F89" s="6" t="s">
        <v>677</v>
      </c>
      <c r="G89" s="6" t="s">
        <v>685</v>
      </c>
    </row>
    <row r="90" spans="1:7">
      <c r="A90" s="54" t="s">
        <v>3747</v>
      </c>
      <c r="B90" s="11" t="s">
        <v>786</v>
      </c>
      <c r="C90" s="11" t="s">
        <v>865</v>
      </c>
      <c r="D90" s="11">
        <v>9</v>
      </c>
      <c r="E90" s="11" t="s">
        <v>866</v>
      </c>
      <c r="F90" s="11" t="s">
        <v>864</v>
      </c>
      <c r="G90" s="11"/>
    </row>
    <row r="91" spans="1:7">
      <c r="A91" s="54" t="s">
        <v>3748</v>
      </c>
      <c r="B91" s="11" t="s">
        <v>960</v>
      </c>
      <c r="C91" s="11" t="s">
        <v>1000</v>
      </c>
      <c r="D91" s="11">
        <v>9</v>
      </c>
      <c r="E91" s="15">
        <v>38711</v>
      </c>
      <c r="F91" s="11" t="s">
        <v>975</v>
      </c>
      <c r="G91" s="11" t="s">
        <v>1007</v>
      </c>
    </row>
    <row r="92" spans="1:7">
      <c r="A92" s="54" t="s">
        <v>3749</v>
      </c>
      <c r="B92" s="11" t="s">
        <v>1176</v>
      </c>
      <c r="C92" s="11" t="s">
        <v>1257</v>
      </c>
      <c r="D92" s="32">
        <v>9</v>
      </c>
      <c r="E92" s="75">
        <v>38871</v>
      </c>
      <c r="F92" s="11" t="s">
        <v>1256</v>
      </c>
      <c r="G92" s="11"/>
    </row>
    <row r="93" spans="1:7">
      <c r="A93" s="54" t="s">
        <v>3750</v>
      </c>
      <c r="B93" s="11" t="s">
        <v>1176</v>
      </c>
      <c r="C93" s="11" t="s">
        <v>1238</v>
      </c>
      <c r="D93" s="32">
        <v>9</v>
      </c>
      <c r="E93" s="75">
        <v>38645</v>
      </c>
      <c r="F93" s="11" t="s">
        <v>1256</v>
      </c>
      <c r="G93" s="11"/>
    </row>
    <row r="94" spans="1:7">
      <c r="A94" s="54" t="s">
        <v>3751</v>
      </c>
      <c r="B94" s="11" t="s">
        <v>1370</v>
      </c>
      <c r="C94" s="46" t="s">
        <v>1394</v>
      </c>
      <c r="D94" s="46">
        <v>9</v>
      </c>
      <c r="E94" s="15">
        <v>38731</v>
      </c>
      <c r="F94" s="11" t="s">
        <v>1470</v>
      </c>
      <c r="G94" s="11"/>
    </row>
    <row r="95" spans="1:7">
      <c r="A95" s="54" t="s">
        <v>3752</v>
      </c>
      <c r="B95" s="11" t="s">
        <v>1370</v>
      </c>
      <c r="C95" s="11" t="s">
        <v>1392</v>
      </c>
      <c r="D95" s="11">
        <v>9</v>
      </c>
      <c r="E95" s="15">
        <v>38835</v>
      </c>
      <c r="F95" s="11" t="s">
        <v>1470</v>
      </c>
      <c r="G95" s="11"/>
    </row>
    <row r="96" spans="1:7">
      <c r="A96" s="54" t="s">
        <v>3753</v>
      </c>
      <c r="B96" s="11" t="s">
        <v>1537</v>
      </c>
      <c r="C96" s="11" t="s">
        <v>1550</v>
      </c>
      <c r="D96" s="11">
        <v>9</v>
      </c>
      <c r="E96" s="15">
        <v>39010</v>
      </c>
      <c r="F96" s="11" t="s">
        <v>1573</v>
      </c>
      <c r="G96" s="11"/>
    </row>
    <row r="97" spans="1:7">
      <c r="A97" s="54" t="s">
        <v>3754</v>
      </c>
      <c r="B97" s="11" t="s">
        <v>1586</v>
      </c>
      <c r="C97" s="11" t="s">
        <v>1625</v>
      </c>
      <c r="D97" s="11">
        <v>9</v>
      </c>
      <c r="E97" s="15">
        <v>38891</v>
      </c>
      <c r="F97" s="11" t="s">
        <v>1606</v>
      </c>
      <c r="G97" s="11" t="s">
        <v>1687</v>
      </c>
    </row>
    <row r="98" spans="1:7">
      <c r="A98" s="54" t="s">
        <v>3755</v>
      </c>
      <c r="B98" s="11" t="s">
        <v>1751</v>
      </c>
      <c r="C98" s="11" t="s">
        <v>1750</v>
      </c>
      <c r="D98" s="11">
        <v>9</v>
      </c>
      <c r="E98" s="15">
        <v>38701</v>
      </c>
      <c r="F98" s="11" t="s">
        <v>1786</v>
      </c>
      <c r="G98" s="11"/>
    </row>
    <row r="99" spans="1:7">
      <c r="A99" s="54" t="s">
        <v>3756</v>
      </c>
      <c r="B99" s="11" t="s">
        <v>1751</v>
      </c>
      <c r="C99" s="11" t="s">
        <v>1788</v>
      </c>
      <c r="D99" s="11">
        <v>9</v>
      </c>
      <c r="E99" s="15">
        <v>38662</v>
      </c>
      <c r="F99" s="11" t="s">
        <v>1786</v>
      </c>
      <c r="G99" s="11"/>
    </row>
    <row r="100" spans="1:7">
      <c r="A100" s="54" t="s">
        <v>3757</v>
      </c>
      <c r="B100" s="11" t="s">
        <v>1818</v>
      </c>
      <c r="C100" s="11" t="s">
        <v>2120</v>
      </c>
      <c r="D100" s="11">
        <v>9</v>
      </c>
      <c r="E100" s="15">
        <v>39214</v>
      </c>
      <c r="F100" s="11" t="s">
        <v>2113</v>
      </c>
      <c r="G100" s="11" t="s">
        <v>2121</v>
      </c>
    </row>
    <row r="101" spans="1:7">
      <c r="A101" s="54" t="s">
        <v>3758</v>
      </c>
      <c r="B101" s="11" t="s">
        <v>1818</v>
      </c>
      <c r="C101" s="11" t="s">
        <v>1986</v>
      </c>
      <c r="D101" s="11">
        <v>9</v>
      </c>
      <c r="E101" s="15">
        <v>39326</v>
      </c>
      <c r="F101" s="11" t="s">
        <v>2113</v>
      </c>
      <c r="G101" s="11" t="s">
        <v>2122</v>
      </c>
    </row>
    <row r="102" spans="1:7">
      <c r="A102" s="54" t="s">
        <v>3759</v>
      </c>
      <c r="B102" s="11" t="s">
        <v>2360</v>
      </c>
      <c r="C102" s="11" t="s">
        <v>2240</v>
      </c>
      <c r="D102" s="11">
        <v>9</v>
      </c>
      <c r="E102" s="15">
        <v>38949</v>
      </c>
      <c r="F102" s="11" t="s">
        <v>2362</v>
      </c>
      <c r="G102" s="11" t="s">
        <v>2365</v>
      </c>
    </row>
    <row r="103" spans="1:7">
      <c r="A103" s="54" t="s">
        <v>3760</v>
      </c>
      <c r="B103" s="11" t="s">
        <v>2478</v>
      </c>
      <c r="C103" s="11" t="s">
        <v>2498</v>
      </c>
      <c r="D103" s="11">
        <v>9</v>
      </c>
      <c r="E103" s="15">
        <v>39092</v>
      </c>
      <c r="F103" s="11" t="s">
        <v>2525</v>
      </c>
      <c r="G103" s="11"/>
    </row>
    <row r="104" spans="1:7">
      <c r="A104" s="54" t="s">
        <v>3761</v>
      </c>
      <c r="B104" s="11" t="s">
        <v>2478</v>
      </c>
      <c r="C104" s="11" t="s">
        <v>2532</v>
      </c>
      <c r="D104" s="11">
        <v>9</v>
      </c>
      <c r="E104" s="15">
        <v>39145</v>
      </c>
      <c r="F104" s="11" t="s">
        <v>2525</v>
      </c>
      <c r="G104" s="11"/>
    </row>
    <row r="105" spans="1:7">
      <c r="A105" s="54" t="s">
        <v>3762</v>
      </c>
      <c r="B105" s="11" t="s">
        <v>2478</v>
      </c>
      <c r="C105" s="11" t="s">
        <v>2533</v>
      </c>
      <c r="D105" s="11">
        <v>9</v>
      </c>
      <c r="E105" s="15">
        <v>38999</v>
      </c>
      <c r="F105" s="11" t="s">
        <v>2525</v>
      </c>
      <c r="G105" s="11"/>
    </row>
    <row r="106" spans="1:7">
      <c r="A106" s="54" t="s">
        <v>3765</v>
      </c>
      <c r="B106" s="11" t="s">
        <v>2478</v>
      </c>
      <c r="C106" s="11" t="s">
        <v>2521</v>
      </c>
      <c r="D106" s="11">
        <v>9</v>
      </c>
      <c r="E106" s="15">
        <v>38899</v>
      </c>
      <c r="F106" s="11" t="s">
        <v>2525</v>
      </c>
      <c r="G106" s="11"/>
    </row>
    <row r="107" spans="1:7">
      <c r="A107" s="54" t="s">
        <v>3766</v>
      </c>
      <c r="B107" s="11" t="s">
        <v>180</v>
      </c>
      <c r="C107" s="11" t="s">
        <v>238</v>
      </c>
      <c r="D107" s="11">
        <v>9</v>
      </c>
      <c r="E107" s="15">
        <v>38775</v>
      </c>
      <c r="F107" s="11" t="s">
        <v>239</v>
      </c>
      <c r="G107" s="11" t="s">
        <v>240</v>
      </c>
    </row>
    <row r="108" spans="1:7" ht="15.75">
      <c r="A108" s="54" t="s">
        <v>3767</v>
      </c>
      <c r="B108" s="77" t="s">
        <v>2626</v>
      </c>
      <c r="C108" s="11" t="s">
        <v>2770</v>
      </c>
      <c r="D108" s="77">
        <v>9</v>
      </c>
      <c r="E108" s="72" t="s">
        <v>2771</v>
      </c>
      <c r="F108" s="11" t="s">
        <v>2767</v>
      </c>
      <c r="G108" s="11"/>
    </row>
    <row r="109" spans="1:7">
      <c r="A109" s="54" t="s">
        <v>3768</v>
      </c>
      <c r="B109" s="77" t="s">
        <v>2626</v>
      </c>
      <c r="C109" s="77" t="s">
        <v>3022</v>
      </c>
      <c r="D109" s="77">
        <v>9</v>
      </c>
      <c r="E109" s="78" t="s">
        <v>3023</v>
      </c>
      <c r="F109" s="11" t="s">
        <v>2767</v>
      </c>
      <c r="G109" s="11"/>
    </row>
    <row r="110" spans="1:7" ht="18.75" customHeight="1">
      <c r="A110" s="54" t="s">
        <v>3772</v>
      </c>
      <c r="B110" s="36" t="s">
        <v>3266</v>
      </c>
      <c r="C110" s="37" t="s">
        <v>3298</v>
      </c>
      <c r="D110" s="37">
        <v>9</v>
      </c>
      <c r="E110" s="38">
        <v>38926</v>
      </c>
      <c r="F110" s="11" t="s">
        <v>3290</v>
      </c>
      <c r="G110" s="11" t="s">
        <v>3299</v>
      </c>
    </row>
    <row r="111" spans="1:7">
      <c r="A111" s="54" t="s">
        <v>3773</v>
      </c>
      <c r="B111" s="11" t="s">
        <v>3340</v>
      </c>
      <c r="C111" s="11" t="s">
        <v>3463</v>
      </c>
      <c r="D111" s="11">
        <v>9</v>
      </c>
      <c r="E111" s="15">
        <v>38447</v>
      </c>
      <c r="F111" s="11" t="s">
        <v>3460</v>
      </c>
      <c r="G111" s="11" t="s">
        <v>3464</v>
      </c>
    </row>
    <row r="112" spans="1:7">
      <c r="A112" s="54" t="s">
        <v>3774</v>
      </c>
      <c r="B112" s="11" t="s">
        <v>3636</v>
      </c>
      <c r="C112" s="11" t="s">
        <v>3675</v>
      </c>
      <c r="D112" s="11">
        <v>9</v>
      </c>
      <c r="E112" s="15">
        <v>39037</v>
      </c>
      <c r="F112" s="11" t="s">
        <v>3656</v>
      </c>
      <c r="G112" s="11" t="s">
        <v>3466</v>
      </c>
    </row>
    <row r="113" spans="1:7">
      <c r="A113" s="54" t="s">
        <v>3742</v>
      </c>
      <c r="B113" s="32" t="s">
        <v>28</v>
      </c>
      <c r="C113" s="11" t="s">
        <v>82</v>
      </c>
      <c r="D113" s="32">
        <v>10</v>
      </c>
      <c r="E113" s="15">
        <v>37883</v>
      </c>
      <c r="F113" s="11" t="s">
        <v>118</v>
      </c>
      <c r="G113" s="11"/>
    </row>
    <row r="114" spans="1:7">
      <c r="A114" s="54" t="s">
        <v>3743</v>
      </c>
      <c r="B114" s="32" t="s">
        <v>28</v>
      </c>
      <c r="C114" s="11" t="s">
        <v>88</v>
      </c>
      <c r="D114" s="32">
        <v>10</v>
      </c>
      <c r="E114" s="15">
        <v>38437</v>
      </c>
      <c r="F114" s="11" t="s">
        <v>118</v>
      </c>
      <c r="G114" s="11" t="s">
        <v>123</v>
      </c>
    </row>
    <row r="115" spans="1:7">
      <c r="A115" s="54" t="s">
        <v>3744</v>
      </c>
      <c r="B115" s="11" t="s">
        <v>180</v>
      </c>
      <c r="C115" s="11" t="s">
        <v>201</v>
      </c>
      <c r="D115" s="11">
        <v>10</v>
      </c>
      <c r="E115" s="15">
        <v>38297</v>
      </c>
      <c r="F115" s="11" t="s">
        <v>239</v>
      </c>
      <c r="G115" s="11" t="s">
        <v>241</v>
      </c>
    </row>
    <row r="116" spans="1:7">
      <c r="A116" s="54" t="s">
        <v>3745</v>
      </c>
      <c r="B116" s="11" t="s">
        <v>298</v>
      </c>
      <c r="C116" s="11" t="s">
        <v>320</v>
      </c>
      <c r="D116" s="11">
        <v>10</v>
      </c>
      <c r="E116" s="15">
        <v>38269</v>
      </c>
      <c r="F116" s="11" t="s">
        <v>354</v>
      </c>
      <c r="G116" s="11"/>
    </row>
    <row r="117" spans="1:7">
      <c r="A117" s="54" t="s">
        <v>3746</v>
      </c>
      <c r="B117" s="11" t="s">
        <v>401</v>
      </c>
      <c r="C117" s="11" t="s">
        <v>454</v>
      </c>
      <c r="D117" s="11">
        <v>10</v>
      </c>
      <c r="E117" s="15">
        <v>38334</v>
      </c>
      <c r="F117" s="11" t="s">
        <v>515</v>
      </c>
      <c r="G117" s="11" t="s">
        <v>417</v>
      </c>
    </row>
    <row r="118" spans="1:7" ht="15.75">
      <c r="A118" s="53" t="s">
        <v>3747</v>
      </c>
      <c r="B118" s="6" t="s">
        <v>580</v>
      </c>
      <c r="C118" s="6" t="s">
        <v>3818</v>
      </c>
      <c r="D118" s="6">
        <v>10</v>
      </c>
      <c r="E118" s="6" t="s">
        <v>648</v>
      </c>
      <c r="F118" s="6" t="s">
        <v>677</v>
      </c>
      <c r="G118" s="6" t="s">
        <v>686</v>
      </c>
    </row>
    <row r="119" spans="1:7">
      <c r="A119" s="54" t="s">
        <v>3748</v>
      </c>
      <c r="B119" s="11" t="s">
        <v>786</v>
      </c>
      <c r="C119" s="11" t="s">
        <v>815</v>
      </c>
      <c r="D119" s="11">
        <v>10</v>
      </c>
      <c r="E119" s="11" t="s">
        <v>867</v>
      </c>
      <c r="F119" s="11" t="s">
        <v>864</v>
      </c>
      <c r="G119" s="11"/>
    </row>
    <row r="120" spans="1:7">
      <c r="A120" s="54" t="s">
        <v>3749</v>
      </c>
      <c r="B120" s="11" t="s">
        <v>960</v>
      </c>
      <c r="C120" s="11" t="s">
        <v>972</v>
      </c>
      <c r="D120" s="11">
        <v>10</v>
      </c>
      <c r="E120" s="15">
        <v>38418</v>
      </c>
      <c r="F120" s="11" t="s">
        <v>975</v>
      </c>
      <c r="G120" s="11" t="s">
        <v>1008</v>
      </c>
    </row>
    <row r="121" spans="1:7">
      <c r="A121" s="54" t="s">
        <v>3750</v>
      </c>
      <c r="B121" s="11" t="s">
        <v>1176</v>
      </c>
      <c r="C121" s="11" t="s">
        <v>1253</v>
      </c>
      <c r="D121" s="32">
        <v>10</v>
      </c>
      <c r="E121" s="75">
        <v>38372</v>
      </c>
      <c r="F121" s="11" t="s">
        <v>1258</v>
      </c>
      <c r="G121" s="11"/>
    </row>
    <row r="122" spans="1:7">
      <c r="A122" s="54" t="s">
        <v>3751</v>
      </c>
      <c r="B122" s="11" t="s">
        <v>1176</v>
      </c>
      <c r="C122" s="11" t="s">
        <v>1183</v>
      </c>
      <c r="D122" s="32">
        <v>10</v>
      </c>
      <c r="E122" s="75">
        <v>38160</v>
      </c>
      <c r="F122" s="11" t="s">
        <v>1258</v>
      </c>
      <c r="G122" s="11"/>
    </row>
    <row r="123" spans="1:7">
      <c r="A123" s="54" t="s">
        <v>3752</v>
      </c>
      <c r="B123" s="11" t="s">
        <v>1370</v>
      </c>
      <c r="C123" s="11" t="s">
        <v>1474</v>
      </c>
      <c r="D123" s="11">
        <v>10</v>
      </c>
      <c r="E123" s="15">
        <v>38578</v>
      </c>
      <c r="F123" s="11" t="s">
        <v>1475</v>
      </c>
      <c r="G123" s="11"/>
    </row>
    <row r="124" spans="1:7">
      <c r="A124" s="54" t="s">
        <v>3753</v>
      </c>
      <c r="B124" s="11" t="s">
        <v>1537</v>
      </c>
      <c r="C124" s="11" t="s">
        <v>1574</v>
      </c>
      <c r="D124" s="11">
        <v>10</v>
      </c>
      <c r="E124" s="34" t="s">
        <v>1575</v>
      </c>
      <c r="F124" s="11" t="s">
        <v>1573</v>
      </c>
      <c r="G124" s="11"/>
    </row>
    <row r="125" spans="1:7">
      <c r="A125" s="54" t="s">
        <v>3754</v>
      </c>
      <c r="B125" s="11" t="s">
        <v>1586</v>
      </c>
      <c r="C125" s="11" t="s">
        <v>1614</v>
      </c>
      <c r="D125" s="11">
        <v>10</v>
      </c>
      <c r="E125" s="15">
        <v>38326</v>
      </c>
      <c r="F125" s="11" t="s">
        <v>1606</v>
      </c>
      <c r="G125" s="11" t="s">
        <v>1688</v>
      </c>
    </row>
    <row r="126" spans="1:7">
      <c r="A126" s="54" t="s">
        <v>3755</v>
      </c>
      <c r="B126" s="11" t="s">
        <v>1818</v>
      </c>
      <c r="C126" s="11" t="s">
        <v>1991</v>
      </c>
      <c r="D126" s="11">
        <v>10</v>
      </c>
      <c r="E126" s="15">
        <v>39076</v>
      </c>
      <c r="F126" s="11" t="s">
        <v>2115</v>
      </c>
      <c r="G126" s="11" t="s">
        <v>2123</v>
      </c>
    </row>
    <row r="127" spans="1:7">
      <c r="A127" s="54" t="s">
        <v>3756</v>
      </c>
      <c r="B127" s="11" t="s">
        <v>1818</v>
      </c>
      <c r="C127" s="11" t="s">
        <v>1994</v>
      </c>
      <c r="D127" s="11">
        <v>10</v>
      </c>
      <c r="E127" s="15">
        <v>38961</v>
      </c>
      <c r="F127" s="11" t="s">
        <v>2115</v>
      </c>
      <c r="G127" s="11" t="s">
        <v>1995</v>
      </c>
    </row>
    <row r="128" spans="1:7">
      <c r="A128" s="54" t="s">
        <v>3757</v>
      </c>
      <c r="B128" s="11" t="s">
        <v>1818</v>
      </c>
      <c r="C128" s="11" t="s">
        <v>1884</v>
      </c>
      <c r="D128" s="11">
        <v>10</v>
      </c>
      <c r="E128" s="11" t="s">
        <v>1885</v>
      </c>
      <c r="F128" s="11" t="s">
        <v>2115</v>
      </c>
      <c r="G128" s="11" t="s">
        <v>2124</v>
      </c>
    </row>
    <row r="129" spans="1:7">
      <c r="A129" s="54" t="s">
        <v>3758</v>
      </c>
      <c r="B129" s="11" t="s">
        <v>1818</v>
      </c>
      <c r="C129" s="11" t="s">
        <v>1888</v>
      </c>
      <c r="D129" s="11">
        <v>10</v>
      </c>
      <c r="E129" s="11" t="s">
        <v>1889</v>
      </c>
      <c r="F129" s="11" t="s">
        <v>2115</v>
      </c>
      <c r="G129" s="11" t="s">
        <v>2125</v>
      </c>
    </row>
    <row r="130" spans="1:7">
      <c r="A130" s="54" t="s">
        <v>3759</v>
      </c>
      <c r="B130" s="11" t="s">
        <v>1818</v>
      </c>
      <c r="C130" s="11" t="s">
        <v>1952</v>
      </c>
      <c r="D130" s="11">
        <v>10</v>
      </c>
      <c r="E130" s="15">
        <v>38999</v>
      </c>
      <c r="F130" s="11" t="s">
        <v>2115</v>
      </c>
      <c r="G130" s="11" t="s">
        <v>1996</v>
      </c>
    </row>
    <row r="131" spans="1:7">
      <c r="A131" s="54" t="s">
        <v>3760</v>
      </c>
      <c r="B131" s="11" t="s">
        <v>2360</v>
      </c>
      <c r="C131" s="11" t="s">
        <v>2366</v>
      </c>
      <c r="D131" s="11">
        <v>10</v>
      </c>
      <c r="E131" s="15">
        <v>38433</v>
      </c>
      <c r="F131" s="11" t="s">
        <v>2362</v>
      </c>
      <c r="G131" s="11"/>
    </row>
    <row r="132" spans="1:7">
      <c r="A132" s="54" t="s">
        <v>3761</v>
      </c>
      <c r="B132" s="11" t="s">
        <v>2478</v>
      </c>
      <c r="C132" s="11" t="s">
        <v>131</v>
      </c>
      <c r="D132" s="11">
        <v>10</v>
      </c>
      <c r="E132" s="15">
        <v>38477</v>
      </c>
      <c r="F132" s="11" t="s">
        <v>2525</v>
      </c>
      <c r="G132" s="11"/>
    </row>
    <row r="133" spans="1:7">
      <c r="A133" s="54" t="s">
        <v>3762</v>
      </c>
      <c r="B133" s="11" t="s">
        <v>2478</v>
      </c>
      <c r="C133" s="11" t="s">
        <v>2535</v>
      </c>
      <c r="D133" s="11">
        <v>10</v>
      </c>
      <c r="E133" s="15">
        <v>38903</v>
      </c>
      <c r="F133" s="11" t="s">
        <v>2525</v>
      </c>
      <c r="G133" s="11"/>
    </row>
    <row r="134" spans="1:7">
      <c r="A134" s="54" t="s">
        <v>3765</v>
      </c>
      <c r="B134" s="11" t="s">
        <v>180</v>
      </c>
      <c r="C134" s="11" t="s">
        <v>201</v>
      </c>
      <c r="D134" s="11">
        <v>10</v>
      </c>
      <c r="E134" s="15">
        <v>38297</v>
      </c>
      <c r="F134" s="11" t="s">
        <v>239</v>
      </c>
      <c r="G134" s="11" t="s">
        <v>241</v>
      </c>
    </row>
    <row r="135" spans="1:7" ht="15.75">
      <c r="A135" s="54" t="s">
        <v>3766</v>
      </c>
      <c r="B135" s="77" t="s">
        <v>2626</v>
      </c>
      <c r="C135" s="77" t="s">
        <v>3024</v>
      </c>
      <c r="D135" s="77">
        <v>10</v>
      </c>
      <c r="E135" s="72" t="s">
        <v>3013</v>
      </c>
      <c r="F135" s="11" t="s">
        <v>2767</v>
      </c>
      <c r="G135" s="11"/>
    </row>
    <row r="136" spans="1:7" ht="15.75">
      <c r="A136" s="54" t="s">
        <v>3767</v>
      </c>
      <c r="B136" s="11" t="s">
        <v>2626</v>
      </c>
      <c r="C136" s="77" t="s">
        <v>2772</v>
      </c>
      <c r="D136" s="77">
        <v>10</v>
      </c>
      <c r="E136" s="72" t="s">
        <v>2773</v>
      </c>
      <c r="F136" s="11" t="s">
        <v>2767</v>
      </c>
      <c r="G136" s="11"/>
    </row>
    <row r="137" spans="1:7">
      <c r="A137" s="54" t="s">
        <v>3768</v>
      </c>
      <c r="B137" s="11" t="s">
        <v>3340</v>
      </c>
      <c r="C137" s="11" t="s">
        <v>3465</v>
      </c>
      <c r="D137" s="11">
        <v>10</v>
      </c>
      <c r="E137" s="15">
        <v>38474</v>
      </c>
      <c r="F137" s="11" t="s">
        <v>3460</v>
      </c>
      <c r="G137" s="11" t="s">
        <v>3466</v>
      </c>
    </row>
    <row r="138" spans="1:7">
      <c r="A138" s="54" t="s">
        <v>3772</v>
      </c>
      <c r="B138" s="11" t="s">
        <v>3636</v>
      </c>
      <c r="C138" s="11" t="s">
        <v>3651</v>
      </c>
      <c r="D138" s="11">
        <v>10</v>
      </c>
      <c r="E138" s="15">
        <v>38512</v>
      </c>
      <c r="F138" s="11" t="s">
        <v>3656</v>
      </c>
      <c r="G138" s="11" t="s">
        <v>69</v>
      </c>
    </row>
    <row r="139" spans="1:7">
      <c r="A139" s="54"/>
      <c r="B139" s="11"/>
      <c r="C139" s="11"/>
      <c r="D139" s="11"/>
      <c r="E139" s="15"/>
      <c r="F139" s="11"/>
      <c r="G139" s="11"/>
    </row>
    <row r="140" spans="1:7">
      <c r="A140" s="54"/>
      <c r="B140" s="11"/>
      <c r="C140" s="11"/>
      <c r="D140" s="11"/>
      <c r="E140" s="15"/>
      <c r="F140" s="11"/>
      <c r="G140" s="11"/>
    </row>
    <row r="141" spans="1:7">
      <c r="A141" s="54"/>
      <c r="B141" s="11"/>
      <c r="C141" s="11"/>
      <c r="D141" s="11"/>
      <c r="E141" s="15"/>
      <c r="F141" s="11"/>
      <c r="G141" s="11"/>
    </row>
    <row r="142" spans="1:7">
      <c r="A142" s="54"/>
      <c r="B142" s="11"/>
      <c r="C142" s="11"/>
      <c r="D142" s="11"/>
      <c r="E142" s="15"/>
      <c r="F142" s="11"/>
      <c r="G142" s="11"/>
    </row>
    <row r="143" spans="1:7">
      <c r="A143" s="54"/>
      <c r="B143" s="11"/>
      <c r="C143" s="11"/>
      <c r="D143" s="11"/>
      <c r="E143" s="15"/>
      <c r="F143" s="11"/>
      <c r="G143" s="11"/>
    </row>
    <row r="144" spans="1:7">
      <c r="A144" s="54"/>
      <c r="B144" s="11"/>
      <c r="C144" s="11"/>
      <c r="D144" s="11"/>
      <c r="E144" s="15"/>
      <c r="F144" s="11"/>
      <c r="G144" s="11"/>
    </row>
    <row r="145" spans="1:7">
      <c r="A145" s="54"/>
      <c r="B145" s="11"/>
      <c r="C145" s="11"/>
      <c r="D145" s="11"/>
      <c r="E145" s="15"/>
      <c r="F145" s="11"/>
      <c r="G145" s="11"/>
    </row>
    <row r="146" spans="1:7" ht="15.75">
      <c r="A146" s="54"/>
      <c r="B146" s="11"/>
      <c r="C146" s="77"/>
      <c r="D146" s="77"/>
      <c r="E146" s="72"/>
      <c r="F146" s="11"/>
      <c r="G146" s="11"/>
    </row>
    <row r="147" spans="1:7" ht="15.75">
      <c r="A147" s="54"/>
      <c r="B147" s="11"/>
      <c r="C147" s="77"/>
      <c r="D147" s="77"/>
      <c r="E147" s="72"/>
      <c r="F147" s="11"/>
      <c r="G147" s="11"/>
    </row>
    <row r="148" spans="1:7" ht="15.75">
      <c r="A148" s="54"/>
      <c r="B148" s="11"/>
      <c r="C148" s="77"/>
      <c r="D148" s="77"/>
      <c r="E148" s="72"/>
      <c r="F148" s="11"/>
      <c r="G148" s="11"/>
    </row>
    <row r="149" spans="1:7">
      <c r="A149" s="54"/>
      <c r="B149" s="11"/>
      <c r="C149" s="11"/>
      <c r="D149" s="11"/>
      <c r="E149" s="15"/>
      <c r="F149" s="11"/>
      <c r="G149" s="11"/>
    </row>
    <row r="150" spans="1:7">
      <c r="A150" s="54"/>
      <c r="B150" s="11"/>
      <c r="C150" s="11"/>
      <c r="D150" s="11"/>
      <c r="E150" s="15"/>
      <c r="F150" s="11"/>
      <c r="G150" s="11"/>
    </row>
  </sheetData>
  <protectedRanges>
    <protectedRange sqref="C124:D136" name="Диапазон1"/>
    <protectedRange sqref="E124:E136" name="Диапазон1_1"/>
    <protectedRange sqref="B124:B132" name="Диапазон1_2"/>
  </protectedRanges>
  <sortState ref="A5:G150">
    <sortCondition ref="D5:D150"/>
  </sortState>
  <dataValidations count="2">
    <dataValidation type="list" allowBlank="1" showInputMessage="1" showErrorMessage="1" sqref="B124:B132">
      <formula1>INDIRECT(SUBSTITUTE($F124," ","_"))</formula1>
    </dataValidation>
    <dataValidation type="list" allowBlank="1" showInputMessage="1" showErrorMessage="1" sqref="D124:D136">
      <formula1>классы</formula1>
    </dataValidation>
  </dataValidation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31"/>
  <sheetViews>
    <sheetView workbookViewId="0">
      <selection activeCell="D222" sqref="D5:D222"/>
    </sheetView>
  </sheetViews>
  <sheetFormatPr defaultRowHeight="15"/>
  <cols>
    <col min="1" max="1" width="5.140625" customWidth="1"/>
    <col min="2" max="2" width="39.140625" customWidth="1"/>
    <col min="3" max="3" width="37.85546875" customWidth="1"/>
    <col min="4" max="4" width="7.5703125" customWidth="1"/>
    <col min="5" max="5" width="12.140625" customWidth="1"/>
    <col min="6" max="6" width="36.85546875" customWidth="1"/>
    <col min="7" max="7" width="31.5703125" customWidth="1"/>
  </cols>
  <sheetData>
    <row r="2" spans="1:7">
      <c r="A2" s="2"/>
      <c r="B2" s="2" t="s">
        <v>27</v>
      </c>
      <c r="C2" s="2"/>
      <c r="D2" s="2"/>
      <c r="E2" s="2"/>
      <c r="F2" s="2"/>
    </row>
    <row r="3" spans="1:7">
      <c r="A3" s="2"/>
      <c r="B3" s="2" t="s">
        <v>15</v>
      </c>
      <c r="C3" s="2"/>
      <c r="D3" s="2"/>
      <c r="E3" s="2"/>
      <c r="F3" s="2"/>
    </row>
    <row r="4" spans="1:7" ht="45">
      <c r="A4" s="54" t="s">
        <v>0</v>
      </c>
      <c r="B4" s="54" t="s">
        <v>2</v>
      </c>
      <c r="C4" s="54" t="s">
        <v>1</v>
      </c>
      <c r="D4" s="54" t="s">
        <v>3</v>
      </c>
      <c r="E4" s="54" t="s">
        <v>5</v>
      </c>
      <c r="F4" s="54" t="s">
        <v>6</v>
      </c>
      <c r="G4" s="58" t="s">
        <v>7</v>
      </c>
    </row>
    <row r="5" spans="1:7">
      <c r="A5" s="54" t="s">
        <v>3742</v>
      </c>
      <c r="B5" s="11" t="s">
        <v>909</v>
      </c>
      <c r="C5" s="12" t="s">
        <v>947</v>
      </c>
      <c r="D5" s="11">
        <v>5</v>
      </c>
      <c r="E5" s="13">
        <v>40484</v>
      </c>
      <c r="F5" s="11" t="s">
        <v>948</v>
      </c>
      <c r="G5" s="11"/>
    </row>
    <row r="6" spans="1:7">
      <c r="A6" s="54" t="s">
        <v>3743</v>
      </c>
      <c r="B6" s="32" t="s">
        <v>28</v>
      </c>
      <c r="C6" s="11" t="s">
        <v>54</v>
      </c>
      <c r="D6" s="11">
        <v>5</v>
      </c>
      <c r="E6" s="15">
        <v>39996</v>
      </c>
      <c r="F6" s="11" t="s">
        <v>125</v>
      </c>
      <c r="G6" s="11"/>
    </row>
    <row r="7" spans="1:7">
      <c r="A7" s="54" t="s">
        <v>3744</v>
      </c>
      <c r="B7" s="32" t="s">
        <v>28</v>
      </c>
      <c r="C7" s="11" t="s">
        <v>132</v>
      </c>
      <c r="D7" s="11">
        <v>5</v>
      </c>
      <c r="E7" s="85">
        <v>39747</v>
      </c>
      <c r="F7" s="11" t="s">
        <v>125</v>
      </c>
      <c r="G7" s="11"/>
    </row>
    <row r="8" spans="1:7">
      <c r="A8" s="54" t="s">
        <v>3745</v>
      </c>
      <c r="B8" s="11" t="s">
        <v>180</v>
      </c>
      <c r="C8" s="11" t="s">
        <v>181</v>
      </c>
      <c r="D8" s="11">
        <v>5</v>
      </c>
      <c r="E8" s="15">
        <v>40068</v>
      </c>
      <c r="F8" s="11" t="s">
        <v>242</v>
      </c>
      <c r="G8" s="11"/>
    </row>
    <row r="9" spans="1:7">
      <c r="A9" s="54" t="s">
        <v>3746</v>
      </c>
      <c r="B9" s="11" t="s">
        <v>298</v>
      </c>
      <c r="C9" s="11" t="s">
        <v>3826</v>
      </c>
      <c r="D9" s="11">
        <v>5</v>
      </c>
      <c r="E9" s="15">
        <v>40036</v>
      </c>
      <c r="F9" s="11" t="s">
        <v>356</v>
      </c>
      <c r="G9" s="11"/>
    </row>
    <row r="10" spans="1:7">
      <c r="A10" s="54" t="s">
        <v>3747</v>
      </c>
      <c r="B10" s="11" t="s">
        <v>298</v>
      </c>
      <c r="C10" s="11" t="s">
        <v>357</v>
      </c>
      <c r="D10" s="11">
        <v>5</v>
      </c>
      <c r="E10" s="15">
        <v>39982</v>
      </c>
      <c r="F10" s="11" t="s">
        <v>358</v>
      </c>
      <c r="G10" s="11"/>
    </row>
    <row r="11" spans="1:7">
      <c r="A11" s="53" t="s">
        <v>3748</v>
      </c>
      <c r="B11" s="6" t="s">
        <v>580</v>
      </c>
      <c r="C11" s="6" t="s">
        <v>3814</v>
      </c>
      <c r="D11" s="6">
        <v>5</v>
      </c>
      <c r="E11" s="6" t="s">
        <v>610</v>
      </c>
      <c r="F11" s="6" t="s">
        <v>687</v>
      </c>
      <c r="G11" s="11"/>
    </row>
    <row r="12" spans="1:7">
      <c r="A12" s="53" t="s">
        <v>3749</v>
      </c>
      <c r="B12" s="6" t="s">
        <v>580</v>
      </c>
      <c r="C12" s="6" t="s">
        <v>616</v>
      </c>
      <c r="D12" s="6">
        <v>5</v>
      </c>
      <c r="E12" s="6" t="s">
        <v>589</v>
      </c>
      <c r="F12" s="6" t="s">
        <v>687</v>
      </c>
      <c r="G12" s="11"/>
    </row>
    <row r="13" spans="1:7">
      <c r="A13" s="54" t="s">
        <v>3750</v>
      </c>
      <c r="B13" s="11" t="s">
        <v>1019</v>
      </c>
      <c r="C13" s="11" t="s">
        <v>1116</v>
      </c>
      <c r="D13" s="11">
        <v>5</v>
      </c>
      <c r="E13" s="11" t="s">
        <v>1021</v>
      </c>
      <c r="F13" s="11" t="s">
        <v>1117</v>
      </c>
      <c r="G13" s="11"/>
    </row>
    <row r="14" spans="1:7">
      <c r="A14" s="54" t="s">
        <v>3751</v>
      </c>
      <c r="B14" s="11" t="s">
        <v>1176</v>
      </c>
      <c r="C14" s="11" t="s">
        <v>1227</v>
      </c>
      <c r="D14" s="32">
        <v>5</v>
      </c>
      <c r="E14" s="75">
        <v>40198</v>
      </c>
      <c r="F14" s="11" t="s">
        <v>1260</v>
      </c>
      <c r="G14" s="11"/>
    </row>
    <row r="15" spans="1:7">
      <c r="A15" s="54" t="s">
        <v>3752</v>
      </c>
      <c r="B15" s="11" t="s">
        <v>1176</v>
      </c>
      <c r="C15" s="11" t="s">
        <v>1264</v>
      </c>
      <c r="D15" s="32">
        <v>5</v>
      </c>
      <c r="E15" s="75">
        <v>39824</v>
      </c>
      <c r="F15" s="11" t="s">
        <v>1260</v>
      </c>
      <c r="G15" s="11"/>
    </row>
    <row r="16" spans="1:7">
      <c r="A16" s="54" t="s">
        <v>3753</v>
      </c>
      <c r="B16" s="11" t="s">
        <v>1304</v>
      </c>
      <c r="C16" s="11" t="s">
        <v>1343</v>
      </c>
      <c r="D16" s="11">
        <v>5</v>
      </c>
      <c r="E16" s="15">
        <v>40206</v>
      </c>
      <c r="F16" s="11" t="s">
        <v>1344</v>
      </c>
      <c r="G16" s="11"/>
    </row>
    <row r="17" spans="1:7">
      <c r="A17" s="54" t="s">
        <v>3754</v>
      </c>
      <c r="B17" s="11" t="s">
        <v>1370</v>
      </c>
      <c r="C17" s="11" t="s">
        <v>1430</v>
      </c>
      <c r="D17" s="11">
        <v>5</v>
      </c>
      <c r="E17" s="15">
        <v>40526</v>
      </c>
      <c r="F17" s="11" t="s">
        <v>1464</v>
      </c>
      <c r="G17" s="11"/>
    </row>
    <row r="18" spans="1:7">
      <c r="A18" s="54" t="s">
        <v>3755</v>
      </c>
      <c r="B18" s="11" t="s">
        <v>1370</v>
      </c>
      <c r="C18" s="11" t="s">
        <v>1480</v>
      </c>
      <c r="D18" s="11">
        <v>5</v>
      </c>
      <c r="E18" s="15">
        <v>39749</v>
      </c>
      <c r="F18" s="11" t="s">
        <v>1464</v>
      </c>
      <c r="G18" s="11"/>
    </row>
    <row r="19" spans="1:7">
      <c r="A19" s="54" t="s">
        <v>3756</v>
      </c>
      <c r="B19" s="11" t="s">
        <v>1370</v>
      </c>
      <c r="C19" s="11" t="s">
        <v>1481</v>
      </c>
      <c r="D19" s="11">
        <v>5</v>
      </c>
      <c r="E19" s="15">
        <v>40108</v>
      </c>
      <c r="F19" s="11" t="s">
        <v>1464</v>
      </c>
      <c r="G19" s="11"/>
    </row>
    <row r="20" spans="1:7">
      <c r="A20" s="54" t="s">
        <v>3757</v>
      </c>
      <c r="B20" s="11" t="s">
        <v>1370</v>
      </c>
      <c r="C20" s="11" t="s">
        <v>3825</v>
      </c>
      <c r="D20" s="11">
        <v>5</v>
      </c>
      <c r="E20" s="15">
        <v>40385</v>
      </c>
      <c r="F20" s="11" t="s">
        <v>1464</v>
      </c>
      <c r="G20" s="11"/>
    </row>
    <row r="21" spans="1:7">
      <c r="A21" s="54" t="s">
        <v>3758</v>
      </c>
      <c r="B21" s="11" t="s">
        <v>1370</v>
      </c>
      <c r="C21" s="11" t="s">
        <v>1482</v>
      </c>
      <c r="D21" s="11">
        <v>5</v>
      </c>
      <c r="E21" s="15">
        <v>40413</v>
      </c>
      <c r="F21" s="11" t="s">
        <v>1464</v>
      </c>
      <c r="G21" s="11"/>
    </row>
    <row r="22" spans="1:7" ht="30">
      <c r="A22" s="54" t="s">
        <v>3759</v>
      </c>
      <c r="B22" s="11" t="s">
        <v>1586</v>
      </c>
      <c r="C22" s="11" t="s">
        <v>1616</v>
      </c>
      <c r="D22" s="11">
        <v>5</v>
      </c>
      <c r="E22" s="15">
        <v>40333</v>
      </c>
      <c r="F22" s="11" t="s">
        <v>1689</v>
      </c>
      <c r="G22" s="31" t="s">
        <v>1690</v>
      </c>
    </row>
    <row r="23" spans="1:7">
      <c r="A23" s="54" t="s">
        <v>3760</v>
      </c>
      <c r="B23" s="11" t="s">
        <v>1751</v>
      </c>
      <c r="C23" s="11" t="s">
        <v>1742</v>
      </c>
      <c r="D23" s="11">
        <v>5</v>
      </c>
      <c r="E23" s="15">
        <v>40010</v>
      </c>
      <c r="F23" s="11" t="s">
        <v>1789</v>
      </c>
      <c r="G23" s="11"/>
    </row>
    <row r="24" spans="1:7">
      <c r="A24" s="54" t="s">
        <v>3761</v>
      </c>
      <c r="B24" s="11" t="s">
        <v>1818</v>
      </c>
      <c r="C24" s="11" t="s">
        <v>1897</v>
      </c>
      <c r="D24" s="11">
        <v>5</v>
      </c>
      <c r="E24" s="11" t="s">
        <v>1898</v>
      </c>
      <c r="F24" s="11" t="s">
        <v>1899</v>
      </c>
      <c r="G24" s="11" t="s">
        <v>1900</v>
      </c>
    </row>
    <row r="25" spans="1:7">
      <c r="A25" s="54" t="s">
        <v>3762</v>
      </c>
      <c r="B25" s="11" t="s">
        <v>1818</v>
      </c>
      <c r="C25" s="11" t="s">
        <v>1901</v>
      </c>
      <c r="D25" s="11">
        <v>5</v>
      </c>
      <c r="E25" s="11" t="s">
        <v>1902</v>
      </c>
      <c r="F25" s="11" t="s">
        <v>1899</v>
      </c>
      <c r="G25" s="11"/>
    </row>
    <row r="26" spans="1:7">
      <c r="A26" s="54" t="s">
        <v>3765</v>
      </c>
      <c r="B26" s="11" t="s">
        <v>2367</v>
      </c>
      <c r="C26" s="11" t="s">
        <v>2200</v>
      </c>
      <c r="D26" s="11">
        <v>5</v>
      </c>
      <c r="E26" s="15">
        <v>40262</v>
      </c>
      <c r="F26" s="11" t="s">
        <v>2368</v>
      </c>
      <c r="G26" s="11" t="s">
        <v>2369</v>
      </c>
    </row>
    <row r="27" spans="1:7">
      <c r="A27" s="54" t="s">
        <v>3766</v>
      </c>
      <c r="B27" s="11" t="s">
        <v>2370</v>
      </c>
      <c r="C27" s="11"/>
      <c r="D27" s="11">
        <v>5</v>
      </c>
      <c r="E27" s="15">
        <v>40314</v>
      </c>
      <c r="F27" s="11" t="s">
        <v>2368</v>
      </c>
      <c r="G27" s="11" t="s">
        <v>2371</v>
      </c>
    </row>
    <row r="28" spans="1:7">
      <c r="A28" s="54" t="s">
        <v>3767</v>
      </c>
      <c r="B28" s="11" t="s">
        <v>2196</v>
      </c>
      <c r="C28" s="11" t="s">
        <v>2372</v>
      </c>
      <c r="D28" s="11">
        <v>5</v>
      </c>
      <c r="E28" s="15">
        <v>40359</v>
      </c>
      <c r="F28" s="11" t="s">
        <v>2368</v>
      </c>
      <c r="G28" s="11" t="s">
        <v>2373</v>
      </c>
    </row>
    <row r="29" spans="1:7">
      <c r="A29" s="54" t="s">
        <v>3768</v>
      </c>
      <c r="B29" s="11" t="s">
        <v>180</v>
      </c>
      <c r="C29" s="11" t="s">
        <v>181</v>
      </c>
      <c r="D29" s="11">
        <v>5</v>
      </c>
      <c r="E29" s="15">
        <v>40068</v>
      </c>
      <c r="F29" s="11" t="s">
        <v>242</v>
      </c>
      <c r="G29" s="11" t="s">
        <v>2616</v>
      </c>
    </row>
    <row r="30" spans="1:7" ht="15.75">
      <c r="A30" s="54" t="s">
        <v>3772</v>
      </c>
      <c r="B30" s="11" t="s">
        <v>2626</v>
      </c>
      <c r="C30" s="50" t="s">
        <v>3025</v>
      </c>
      <c r="D30" s="11">
        <v>5</v>
      </c>
      <c r="E30" s="50" t="s">
        <v>2721</v>
      </c>
      <c r="F30" s="11" t="s">
        <v>3026</v>
      </c>
      <c r="G30" s="11"/>
    </row>
    <row r="31" spans="1:7" ht="15.75">
      <c r="A31" s="54" t="s">
        <v>3773</v>
      </c>
      <c r="B31" s="77" t="s">
        <v>2626</v>
      </c>
      <c r="C31" s="77" t="s">
        <v>3027</v>
      </c>
      <c r="D31" s="77">
        <v>5</v>
      </c>
      <c r="E31" s="50" t="s">
        <v>2639</v>
      </c>
      <c r="F31" s="11" t="s">
        <v>3028</v>
      </c>
      <c r="G31" s="11"/>
    </row>
    <row r="32" spans="1:7" ht="15.75">
      <c r="A32" s="54" t="s">
        <v>3774</v>
      </c>
      <c r="B32" s="77" t="s">
        <v>2626</v>
      </c>
      <c r="C32" s="50" t="s">
        <v>2783</v>
      </c>
      <c r="D32" s="77">
        <v>5</v>
      </c>
      <c r="E32" s="50" t="s">
        <v>2636</v>
      </c>
      <c r="F32" s="11" t="s">
        <v>3029</v>
      </c>
      <c r="G32" s="11"/>
    </row>
    <row r="33" spans="1:7" ht="15.75">
      <c r="A33" s="54" t="s">
        <v>3775</v>
      </c>
      <c r="B33" s="77" t="s">
        <v>2626</v>
      </c>
      <c r="C33" s="50" t="s">
        <v>2933</v>
      </c>
      <c r="D33" s="77">
        <v>5</v>
      </c>
      <c r="E33" s="50" t="s">
        <v>2844</v>
      </c>
      <c r="F33" s="11" t="s">
        <v>3030</v>
      </c>
      <c r="G33" s="11"/>
    </row>
    <row r="34" spans="1:7" ht="15.75">
      <c r="A34" s="54" t="s">
        <v>3776</v>
      </c>
      <c r="B34" s="77" t="s">
        <v>2626</v>
      </c>
      <c r="C34" s="50" t="s">
        <v>2709</v>
      </c>
      <c r="D34" s="77">
        <v>5</v>
      </c>
      <c r="E34" s="50" t="s">
        <v>2710</v>
      </c>
      <c r="F34" s="11" t="s">
        <v>3028</v>
      </c>
      <c r="G34" s="11"/>
    </row>
    <row r="35" spans="1:7" ht="15.75">
      <c r="A35" s="54" t="s">
        <v>3782</v>
      </c>
      <c r="B35" s="77" t="s">
        <v>2626</v>
      </c>
      <c r="C35" s="50" t="s">
        <v>2820</v>
      </c>
      <c r="D35" s="77">
        <v>5</v>
      </c>
      <c r="E35" s="50" t="s">
        <v>2628</v>
      </c>
      <c r="F35" s="11" t="s">
        <v>3030</v>
      </c>
      <c r="G35" s="11"/>
    </row>
    <row r="36" spans="1:7" ht="15.75">
      <c r="A36" s="54" t="s">
        <v>3783</v>
      </c>
      <c r="B36" s="77" t="s">
        <v>2626</v>
      </c>
      <c r="C36" s="50" t="s">
        <v>3031</v>
      </c>
      <c r="D36" s="77">
        <v>5</v>
      </c>
      <c r="E36" s="50" t="s">
        <v>3032</v>
      </c>
      <c r="F36" s="11" t="s">
        <v>3033</v>
      </c>
      <c r="G36" s="11"/>
    </row>
    <row r="37" spans="1:7" ht="14.25" customHeight="1">
      <c r="A37" s="54" t="s">
        <v>3784</v>
      </c>
      <c r="B37" s="77" t="s">
        <v>2626</v>
      </c>
      <c r="C37" s="66" t="s">
        <v>3034</v>
      </c>
      <c r="D37" s="77">
        <v>5</v>
      </c>
      <c r="E37" s="50" t="s">
        <v>3035</v>
      </c>
      <c r="F37" s="11" t="s">
        <v>3030</v>
      </c>
      <c r="G37" s="11"/>
    </row>
    <row r="38" spans="1:7" ht="15.75">
      <c r="A38" s="54" t="s">
        <v>3785</v>
      </c>
      <c r="B38" s="36" t="s">
        <v>3266</v>
      </c>
      <c r="C38" s="37" t="s">
        <v>3763</v>
      </c>
      <c r="D38" s="37">
        <v>5</v>
      </c>
      <c r="E38" s="38">
        <v>40211</v>
      </c>
      <c r="F38" s="11" t="s">
        <v>3331</v>
      </c>
      <c r="G38" s="39" t="s">
        <v>3332</v>
      </c>
    </row>
    <row r="39" spans="1:7">
      <c r="A39" s="54" t="s">
        <v>3786</v>
      </c>
      <c r="B39" s="11" t="s">
        <v>3340</v>
      </c>
      <c r="C39" s="11" t="s">
        <v>3467</v>
      </c>
      <c r="D39" s="11">
        <v>5</v>
      </c>
      <c r="E39" s="15">
        <v>40136</v>
      </c>
      <c r="F39" s="11" t="s">
        <v>3468</v>
      </c>
      <c r="G39" s="11" t="s">
        <v>3469</v>
      </c>
    </row>
    <row r="40" spans="1:7">
      <c r="A40" s="54" t="s">
        <v>3742</v>
      </c>
      <c r="B40" s="32" t="s">
        <v>28</v>
      </c>
      <c r="C40" s="11" t="s">
        <v>124</v>
      </c>
      <c r="D40" s="11">
        <v>6</v>
      </c>
      <c r="E40" s="15">
        <v>39743</v>
      </c>
      <c r="F40" s="11" t="s">
        <v>125</v>
      </c>
      <c r="G40" s="11"/>
    </row>
    <row r="41" spans="1:7">
      <c r="A41" s="54" t="s">
        <v>3743</v>
      </c>
      <c r="B41" s="32" t="s">
        <v>28</v>
      </c>
      <c r="C41" s="11" t="s">
        <v>96</v>
      </c>
      <c r="D41" s="11">
        <v>6</v>
      </c>
      <c r="E41" s="86">
        <v>39718</v>
      </c>
      <c r="F41" s="11" t="s">
        <v>125</v>
      </c>
      <c r="G41" s="11"/>
    </row>
    <row r="42" spans="1:7">
      <c r="A42" s="54" t="s">
        <v>3744</v>
      </c>
      <c r="B42" s="11" t="s">
        <v>180</v>
      </c>
      <c r="C42" s="11" t="s">
        <v>193</v>
      </c>
      <c r="D42" s="11">
        <v>6</v>
      </c>
      <c r="E42" s="15">
        <v>39790</v>
      </c>
      <c r="F42" s="11" t="s">
        <v>242</v>
      </c>
      <c r="G42" s="11"/>
    </row>
    <row r="43" spans="1:7">
      <c r="A43" s="54" t="s">
        <v>3745</v>
      </c>
      <c r="B43" s="11" t="s">
        <v>180</v>
      </c>
      <c r="C43" s="11" t="s">
        <v>243</v>
      </c>
      <c r="D43" s="11">
        <v>6</v>
      </c>
      <c r="E43" s="15">
        <v>39874</v>
      </c>
      <c r="F43" s="11" t="s">
        <v>242</v>
      </c>
      <c r="G43" s="11"/>
    </row>
    <row r="44" spans="1:7">
      <c r="A44" s="54" t="s">
        <v>3746</v>
      </c>
      <c r="B44" s="11" t="s">
        <v>298</v>
      </c>
      <c r="C44" s="11" t="s">
        <v>303</v>
      </c>
      <c r="D44" s="11">
        <v>6</v>
      </c>
      <c r="E44" s="15">
        <v>39817</v>
      </c>
      <c r="F44" s="11" t="s">
        <v>356</v>
      </c>
      <c r="G44" s="11"/>
    </row>
    <row r="45" spans="1:7">
      <c r="A45" s="54" t="s">
        <v>3747</v>
      </c>
      <c r="B45" s="11" t="s">
        <v>298</v>
      </c>
      <c r="C45" s="11" t="s">
        <v>359</v>
      </c>
      <c r="D45" s="11">
        <v>6</v>
      </c>
      <c r="E45" s="15">
        <v>39702</v>
      </c>
      <c r="F45" s="11" t="s">
        <v>358</v>
      </c>
      <c r="G45" s="11"/>
    </row>
    <row r="46" spans="1:7">
      <c r="A46" s="54" t="s">
        <v>3748</v>
      </c>
      <c r="B46" s="11" t="s">
        <v>401</v>
      </c>
      <c r="C46" s="11" t="s">
        <v>406</v>
      </c>
      <c r="D46" s="11">
        <v>6</v>
      </c>
      <c r="E46" s="15">
        <v>39948</v>
      </c>
      <c r="F46" s="11" t="s">
        <v>522</v>
      </c>
      <c r="G46" s="11"/>
    </row>
    <row r="47" spans="1:7">
      <c r="A47" s="54" t="s">
        <v>3749</v>
      </c>
      <c r="B47" s="11" t="s">
        <v>401</v>
      </c>
      <c r="C47" s="11" t="s">
        <v>523</v>
      </c>
      <c r="D47" s="11">
        <v>6</v>
      </c>
      <c r="E47" s="15">
        <v>39989</v>
      </c>
      <c r="F47" s="11" t="s">
        <v>524</v>
      </c>
      <c r="G47" s="11"/>
    </row>
    <row r="48" spans="1:7">
      <c r="A48" s="53" t="s">
        <v>3750</v>
      </c>
      <c r="B48" s="6" t="s">
        <v>580</v>
      </c>
      <c r="C48" s="6" t="s">
        <v>618</v>
      </c>
      <c r="D48" s="6">
        <v>6</v>
      </c>
      <c r="E48" s="6" t="s">
        <v>619</v>
      </c>
      <c r="F48" s="6" t="s">
        <v>687</v>
      </c>
      <c r="G48" s="11"/>
    </row>
    <row r="49" spans="1:7">
      <c r="A49" s="54" t="s">
        <v>3751</v>
      </c>
      <c r="B49" s="11" t="s">
        <v>786</v>
      </c>
      <c r="C49" s="11" t="s">
        <v>805</v>
      </c>
      <c r="D49" s="11">
        <v>6</v>
      </c>
      <c r="E49" s="11" t="s">
        <v>806</v>
      </c>
      <c r="F49" s="11" t="s">
        <v>868</v>
      </c>
      <c r="G49" s="11"/>
    </row>
    <row r="50" spans="1:7">
      <c r="A50" s="54" t="s">
        <v>3752</v>
      </c>
      <c r="B50" s="11" t="s">
        <v>786</v>
      </c>
      <c r="C50" s="11" t="s">
        <v>3827</v>
      </c>
      <c r="D50" s="11">
        <v>6</v>
      </c>
      <c r="E50" s="11" t="s">
        <v>794</v>
      </c>
      <c r="F50" s="11" t="s">
        <v>869</v>
      </c>
      <c r="G50" s="11"/>
    </row>
    <row r="51" spans="1:7">
      <c r="A51" s="54" t="s">
        <v>3753</v>
      </c>
      <c r="B51" s="11" t="s">
        <v>1019</v>
      </c>
      <c r="C51" s="11" t="s">
        <v>1063</v>
      </c>
      <c r="D51" s="11">
        <v>6</v>
      </c>
      <c r="E51" s="11" t="s">
        <v>1025</v>
      </c>
      <c r="F51" s="11" t="s">
        <v>1118</v>
      </c>
      <c r="G51" s="11"/>
    </row>
    <row r="52" spans="1:7">
      <c r="A52" s="54" t="s">
        <v>3754</v>
      </c>
      <c r="B52" s="11" t="s">
        <v>1019</v>
      </c>
      <c r="C52" s="11" t="s">
        <v>1119</v>
      </c>
      <c r="D52" s="11">
        <v>6</v>
      </c>
      <c r="E52" s="11" t="s">
        <v>1021</v>
      </c>
      <c r="F52" s="11" t="s">
        <v>1118</v>
      </c>
      <c r="G52" s="11"/>
    </row>
    <row r="53" spans="1:7">
      <c r="A53" s="54" t="s">
        <v>3755</v>
      </c>
      <c r="B53" s="11" t="s">
        <v>1176</v>
      </c>
      <c r="C53" s="11" t="s">
        <v>1191</v>
      </c>
      <c r="D53" s="32">
        <v>6</v>
      </c>
      <c r="E53" s="75">
        <v>39738</v>
      </c>
      <c r="F53" s="11" t="s">
        <v>1260</v>
      </c>
      <c r="G53" s="11"/>
    </row>
    <row r="54" spans="1:7">
      <c r="A54" s="54" t="s">
        <v>3756</v>
      </c>
      <c r="B54" s="11" t="s">
        <v>1304</v>
      </c>
      <c r="C54" s="11" t="s">
        <v>3828</v>
      </c>
      <c r="D54" s="11">
        <v>6</v>
      </c>
      <c r="E54" s="15">
        <v>39688</v>
      </c>
      <c r="F54" s="11" t="s">
        <v>1344</v>
      </c>
      <c r="G54" s="11"/>
    </row>
    <row r="55" spans="1:7">
      <c r="A55" s="54" t="s">
        <v>3757</v>
      </c>
      <c r="B55" s="11" t="s">
        <v>1370</v>
      </c>
      <c r="C55" s="11" t="s">
        <v>1416</v>
      </c>
      <c r="D55" s="11">
        <v>6</v>
      </c>
      <c r="E55" s="15">
        <v>40075</v>
      </c>
      <c r="F55" s="11" t="s">
        <v>1464</v>
      </c>
      <c r="G55" s="11"/>
    </row>
    <row r="56" spans="1:7">
      <c r="A56" s="54" t="s">
        <v>3758</v>
      </c>
      <c r="B56" s="11" t="s">
        <v>1370</v>
      </c>
      <c r="C56" s="11" t="s">
        <v>1476</v>
      </c>
      <c r="D56" s="11">
        <v>6</v>
      </c>
      <c r="E56" s="15">
        <v>39829</v>
      </c>
      <c r="F56" s="11" t="s">
        <v>1464</v>
      </c>
      <c r="G56" s="11"/>
    </row>
    <row r="57" spans="1:7">
      <c r="A57" s="54" t="s">
        <v>3759</v>
      </c>
      <c r="B57" s="11" t="s">
        <v>1370</v>
      </c>
      <c r="C57" s="11" t="s">
        <v>1426</v>
      </c>
      <c r="D57" s="11">
        <v>6</v>
      </c>
      <c r="E57" s="15">
        <v>40074</v>
      </c>
      <c r="F57" s="11" t="s">
        <v>1464</v>
      </c>
      <c r="G57" s="11"/>
    </row>
    <row r="58" spans="1:7">
      <c r="A58" s="54" t="s">
        <v>3760</v>
      </c>
      <c r="B58" s="11" t="s">
        <v>1370</v>
      </c>
      <c r="C58" s="11" t="s">
        <v>1374</v>
      </c>
      <c r="D58" s="11">
        <v>6</v>
      </c>
      <c r="E58" s="15">
        <v>39876</v>
      </c>
      <c r="F58" s="11" t="s">
        <v>1464</v>
      </c>
      <c r="G58" s="11"/>
    </row>
    <row r="59" spans="1:7">
      <c r="A59" s="54" t="s">
        <v>3761</v>
      </c>
      <c r="B59" s="11" t="s">
        <v>1370</v>
      </c>
      <c r="C59" s="11" t="s">
        <v>1402</v>
      </c>
      <c r="D59" s="11">
        <v>6</v>
      </c>
      <c r="E59" s="15">
        <v>39901</v>
      </c>
      <c r="F59" s="11" t="s">
        <v>1477</v>
      </c>
      <c r="G59" s="11"/>
    </row>
    <row r="60" spans="1:7">
      <c r="A60" s="54" t="s">
        <v>3762</v>
      </c>
      <c r="B60" s="11" t="s">
        <v>1370</v>
      </c>
      <c r="C60" s="11" t="s">
        <v>1478</v>
      </c>
      <c r="D60" s="11">
        <v>6</v>
      </c>
      <c r="E60" s="15">
        <v>40039</v>
      </c>
      <c r="F60" s="11" t="s">
        <v>1477</v>
      </c>
      <c r="G60" s="11"/>
    </row>
    <row r="61" spans="1:7">
      <c r="A61" s="54" t="s">
        <v>3765</v>
      </c>
      <c r="B61" s="11" t="s">
        <v>1370</v>
      </c>
      <c r="C61" s="11" t="s">
        <v>1405</v>
      </c>
      <c r="D61" s="11">
        <v>6</v>
      </c>
      <c r="E61" s="15">
        <v>40006</v>
      </c>
      <c r="F61" s="11" t="s">
        <v>1477</v>
      </c>
      <c r="G61" s="11"/>
    </row>
    <row r="62" spans="1:7">
      <c r="A62" s="54" t="s">
        <v>3766</v>
      </c>
      <c r="B62" s="11" t="s">
        <v>1370</v>
      </c>
      <c r="C62" s="11" t="s">
        <v>1410</v>
      </c>
      <c r="D62" s="11">
        <v>6</v>
      </c>
      <c r="E62" s="15">
        <v>39674</v>
      </c>
      <c r="F62" s="11" t="s">
        <v>1477</v>
      </c>
      <c r="G62" s="11"/>
    </row>
    <row r="63" spans="1:7">
      <c r="A63" s="54" t="s">
        <v>3767</v>
      </c>
      <c r="B63" s="11" t="s">
        <v>1370</v>
      </c>
      <c r="C63" s="11" t="s">
        <v>1466</v>
      </c>
      <c r="D63" s="11">
        <v>6</v>
      </c>
      <c r="E63" s="15">
        <v>39828</v>
      </c>
      <c r="F63" s="11" t="s">
        <v>1464</v>
      </c>
      <c r="G63" s="11"/>
    </row>
    <row r="64" spans="1:7">
      <c r="A64" s="54" t="s">
        <v>3768</v>
      </c>
      <c r="B64" s="11" t="s">
        <v>1537</v>
      </c>
      <c r="C64" s="11" t="s">
        <v>1558</v>
      </c>
      <c r="D64" s="11">
        <v>6</v>
      </c>
      <c r="E64" s="34" t="s">
        <v>1546</v>
      </c>
      <c r="F64" s="11" t="s">
        <v>1577</v>
      </c>
      <c r="G64" s="11"/>
    </row>
    <row r="65" spans="1:7">
      <c r="A65" s="54" t="s">
        <v>3772</v>
      </c>
      <c r="B65" s="11" t="s">
        <v>1628</v>
      </c>
      <c r="C65" s="11" t="s">
        <v>1590</v>
      </c>
      <c r="D65" s="11">
        <v>6</v>
      </c>
      <c r="E65" s="15">
        <v>39661</v>
      </c>
      <c r="F65" s="11" t="s">
        <v>1689</v>
      </c>
      <c r="G65" s="11" t="s">
        <v>1691</v>
      </c>
    </row>
    <row r="66" spans="1:7">
      <c r="A66" s="54" t="s">
        <v>3773</v>
      </c>
      <c r="B66" s="11" t="s">
        <v>1751</v>
      </c>
      <c r="C66" s="11" t="s">
        <v>1743</v>
      </c>
      <c r="D66" s="11">
        <v>6</v>
      </c>
      <c r="E66" s="15">
        <v>39988</v>
      </c>
      <c r="F66" s="11" t="s">
        <v>1790</v>
      </c>
      <c r="G66" s="11"/>
    </row>
    <row r="67" spans="1:7">
      <c r="A67" s="54" t="s">
        <v>3774</v>
      </c>
      <c r="B67" s="11" t="s">
        <v>1818</v>
      </c>
      <c r="C67" s="11" t="s">
        <v>1903</v>
      </c>
      <c r="D67" s="11">
        <v>6</v>
      </c>
      <c r="E67" s="15">
        <v>40092</v>
      </c>
      <c r="F67" s="11" t="s">
        <v>1899</v>
      </c>
      <c r="G67" s="11" t="s">
        <v>1904</v>
      </c>
    </row>
    <row r="68" spans="1:7">
      <c r="A68" s="54" t="s">
        <v>3775</v>
      </c>
      <c r="B68" s="11" t="s">
        <v>1818</v>
      </c>
      <c r="C68" s="11" t="s">
        <v>1829</v>
      </c>
      <c r="D68" s="11">
        <v>6</v>
      </c>
      <c r="E68" s="15">
        <v>40332</v>
      </c>
      <c r="F68" s="11" t="s">
        <v>1899</v>
      </c>
      <c r="G68" s="11" t="s">
        <v>1905</v>
      </c>
    </row>
    <row r="69" spans="1:7">
      <c r="A69" s="54" t="s">
        <v>3776</v>
      </c>
      <c r="B69" s="11" t="s">
        <v>1818</v>
      </c>
      <c r="C69" s="11" t="s">
        <v>1906</v>
      </c>
      <c r="D69" s="11">
        <v>6</v>
      </c>
      <c r="E69" s="15">
        <v>40390</v>
      </c>
      <c r="F69" s="11" t="s">
        <v>1899</v>
      </c>
      <c r="G69" s="11" t="s">
        <v>1904</v>
      </c>
    </row>
    <row r="70" spans="1:7">
      <c r="A70" s="54" t="s">
        <v>3782</v>
      </c>
      <c r="B70" s="11" t="s">
        <v>1818</v>
      </c>
      <c r="C70" s="11" t="s">
        <v>1907</v>
      </c>
      <c r="D70" s="11">
        <v>6</v>
      </c>
      <c r="E70" s="15">
        <v>40255</v>
      </c>
      <c r="F70" s="11" t="s">
        <v>1899</v>
      </c>
      <c r="G70" s="11" t="s">
        <v>1904</v>
      </c>
    </row>
    <row r="71" spans="1:7">
      <c r="A71" s="54" t="s">
        <v>3783</v>
      </c>
      <c r="B71" s="11" t="s">
        <v>1818</v>
      </c>
      <c r="C71" s="11" t="s">
        <v>1837</v>
      </c>
      <c r="D71" s="11">
        <v>6</v>
      </c>
      <c r="E71" s="15">
        <v>39351</v>
      </c>
      <c r="F71" s="11" t="s">
        <v>1908</v>
      </c>
      <c r="G71" s="11" t="s">
        <v>1909</v>
      </c>
    </row>
    <row r="72" spans="1:7">
      <c r="A72" s="54" t="s">
        <v>3784</v>
      </c>
      <c r="B72" s="11" t="s">
        <v>1818</v>
      </c>
      <c r="C72" s="11" t="s">
        <v>1910</v>
      </c>
      <c r="D72" s="11">
        <v>6</v>
      </c>
      <c r="E72" s="15">
        <v>40087</v>
      </c>
      <c r="F72" s="11" t="s">
        <v>1908</v>
      </c>
      <c r="G72" s="11" t="s">
        <v>1911</v>
      </c>
    </row>
    <row r="73" spans="1:7">
      <c r="A73" s="54" t="s">
        <v>3785</v>
      </c>
      <c r="B73" s="11" t="s">
        <v>1818</v>
      </c>
      <c r="C73" s="11" t="s">
        <v>1835</v>
      </c>
      <c r="D73" s="11">
        <v>6</v>
      </c>
      <c r="E73" s="15">
        <v>40295</v>
      </c>
      <c r="F73" s="11" t="s">
        <v>1908</v>
      </c>
      <c r="G73" s="11" t="s">
        <v>1912</v>
      </c>
    </row>
    <row r="74" spans="1:7">
      <c r="A74" s="54" t="s">
        <v>3786</v>
      </c>
      <c r="B74" s="11" t="s">
        <v>2196</v>
      </c>
      <c r="C74" s="11" t="s">
        <v>2455</v>
      </c>
      <c r="D74" s="11">
        <v>6</v>
      </c>
      <c r="E74" s="11" t="s">
        <v>2374</v>
      </c>
      <c r="F74" s="11" t="s">
        <v>2375</v>
      </c>
      <c r="G74" s="11" t="s">
        <v>2376</v>
      </c>
    </row>
    <row r="75" spans="1:7">
      <c r="A75" s="54" t="s">
        <v>3787</v>
      </c>
      <c r="B75" s="11" t="s">
        <v>2196</v>
      </c>
      <c r="C75" s="11" t="s">
        <v>2377</v>
      </c>
      <c r="D75" s="11">
        <v>6</v>
      </c>
      <c r="E75" s="15">
        <v>39852</v>
      </c>
      <c r="F75" s="11" t="s">
        <v>2375</v>
      </c>
      <c r="G75" s="11"/>
    </row>
    <row r="76" spans="1:7">
      <c r="A76" s="54" t="s">
        <v>3788</v>
      </c>
      <c r="B76" s="11" t="s">
        <v>2478</v>
      </c>
      <c r="C76" s="11" t="s">
        <v>2537</v>
      </c>
      <c r="D76" s="11">
        <v>6</v>
      </c>
      <c r="E76" s="15">
        <v>39606</v>
      </c>
      <c r="F76" s="11" t="s">
        <v>2538</v>
      </c>
      <c r="G76" s="11"/>
    </row>
    <row r="77" spans="1:7">
      <c r="A77" s="54" t="s">
        <v>3789</v>
      </c>
      <c r="B77" s="11" t="s">
        <v>2478</v>
      </c>
      <c r="C77" s="11" t="s">
        <v>2539</v>
      </c>
      <c r="D77" s="11">
        <v>6</v>
      </c>
      <c r="E77" s="15">
        <v>39792</v>
      </c>
      <c r="F77" s="11" t="s">
        <v>2538</v>
      </c>
      <c r="G77" s="11"/>
    </row>
    <row r="78" spans="1:7">
      <c r="A78" s="54" t="s">
        <v>3790</v>
      </c>
      <c r="B78" s="11" t="s">
        <v>180</v>
      </c>
      <c r="C78" s="11" t="s">
        <v>193</v>
      </c>
      <c r="D78" s="11">
        <v>6</v>
      </c>
      <c r="E78" s="15">
        <v>39790</v>
      </c>
      <c r="F78" s="11" t="s">
        <v>242</v>
      </c>
      <c r="G78" s="11" t="s">
        <v>2617</v>
      </c>
    </row>
    <row r="79" spans="1:7">
      <c r="A79" s="54" t="s">
        <v>3791</v>
      </c>
      <c r="B79" s="11" t="s">
        <v>180</v>
      </c>
      <c r="C79" s="11" t="s">
        <v>243</v>
      </c>
      <c r="D79" s="11">
        <v>6</v>
      </c>
      <c r="E79" s="15">
        <v>39874</v>
      </c>
      <c r="F79" s="11" t="s">
        <v>242</v>
      </c>
      <c r="G79" s="11" t="s">
        <v>2584</v>
      </c>
    </row>
    <row r="80" spans="1:7" ht="15.75">
      <c r="A80" s="54" t="s">
        <v>3812</v>
      </c>
      <c r="B80" s="77" t="s">
        <v>2626</v>
      </c>
      <c r="C80" s="50" t="s">
        <v>2979</v>
      </c>
      <c r="D80" s="77">
        <v>6</v>
      </c>
      <c r="E80" s="64" t="s">
        <v>2647</v>
      </c>
      <c r="F80" s="11" t="s">
        <v>3028</v>
      </c>
      <c r="G80" s="11"/>
    </row>
    <row r="81" spans="1:7" ht="15.75">
      <c r="A81" s="54" t="s">
        <v>3813</v>
      </c>
      <c r="B81" s="11" t="s">
        <v>2626</v>
      </c>
      <c r="C81" s="50" t="s">
        <v>2649</v>
      </c>
      <c r="D81" s="77">
        <v>6</v>
      </c>
      <c r="E81" s="64" t="s">
        <v>2650</v>
      </c>
      <c r="F81" s="11" t="s">
        <v>3030</v>
      </c>
      <c r="G81" s="11"/>
    </row>
    <row r="82" spans="1:7" ht="15.75">
      <c r="A82" s="54" t="s">
        <v>3819</v>
      </c>
      <c r="B82" s="77" t="s">
        <v>2626</v>
      </c>
      <c r="C82" s="50" t="s">
        <v>3036</v>
      </c>
      <c r="D82" s="77">
        <v>6</v>
      </c>
      <c r="E82" s="64" t="s">
        <v>3037</v>
      </c>
      <c r="F82" s="11" t="s">
        <v>3033</v>
      </c>
      <c r="G82" s="11"/>
    </row>
    <row r="83" spans="1:7" ht="15.75">
      <c r="A83" s="54" t="s">
        <v>3820</v>
      </c>
      <c r="B83" s="77" t="s">
        <v>2626</v>
      </c>
      <c r="C83" s="50" t="s">
        <v>2827</v>
      </c>
      <c r="D83" s="77">
        <v>6</v>
      </c>
      <c r="E83" s="64" t="s">
        <v>2652</v>
      </c>
      <c r="F83" s="11" t="s">
        <v>3028</v>
      </c>
      <c r="G83" s="11"/>
    </row>
    <row r="84" spans="1:7" ht="15.75">
      <c r="A84" s="54" t="s">
        <v>3821</v>
      </c>
      <c r="B84" s="77" t="s">
        <v>2626</v>
      </c>
      <c r="C84" s="50" t="s">
        <v>2725</v>
      </c>
      <c r="D84" s="77">
        <v>6</v>
      </c>
      <c r="E84" s="64" t="s">
        <v>2726</v>
      </c>
      <c r="F84" s="11" t="s">
        <v>3026</v>
      </c>
      <c r="G84" s="11"/>
    </row>
    <row r="85" spans="1:7">
      <c r="A85" s="54" t="s">
        <v>3822</v>
      </c>
      <c r="B85" s="11" t="s">
        <v>3169</v>
      </c>
      <c r="C85" s="11" t="s">
        <v>3181</v>
      </c>
      <c r="D85" s="11">
        <v>6</v>
      </c>
      <c r="E85" s="15">
        <v>39452</v>
      </c>
      <c r="F85" s="11" t="s">
        <v>3236</v>
      </c>
      <c r="G85" s="11" t="s">
        <v>69</v>
      </c>
    </row>
    <row r="86" spans="1:7" ht="45">
      <c r="A86" s="54" t="s">
        <v>3823</v>
      </c>
      <c r="B86" s="36" t="s">
        <v>3266</v>
      </c>
      <c r="C86" s="37" t="s">
        <v>3272</v>
      </c>
      <c r="D86" s="37">
        <v>6</v>
      </c>
      <c r="E86" s="38">
        <v>39745</v>
      </c>
      <c r="F86" s="11" t="s">
        <v>3331</v>
      </c>
      <c r="G86" s="42" t="s">
        <v>3273</v>
      </c>
    </row>
    <row r="87" spans="1:7">
      <c r="A87" s="54" t="s">
        <v>3824</v>
      </c>
      <c r="B87" s="11" t="s">
        <v>3340</v>
      </c>
      <c r="C87" s="11" t="s">
        <v>3470</v>
      </c>
      <c r="D87" s="11">
        <v>6</v>
      </c>
      <c r="E87" s="15">
        <v>40026</v>
      </c>
      <c r="F87" s="11" t="s">
        <v>3468</v>
      </c>
      <c r="G87" s="11" t="s">
        <v>3390</v>
      </c>
    </row>
    <row r="88" spans="1:7">
      <c r="A88" s="54" t="s">
        <v>3742</v>
      </c>
      <c r="B88" s="32" t="s">
        <v>28</v>
      </c>
      <c r="C88" s="11" t="s">
        <v>127</v>
      </c>
      <c r="D88" s="11">
        <v>7</v>
      </c>
      <c r="E88" s="15">
        <v>39620</v>
      </c>
      <c r="F88" s="11" t="s">
        <v>128</v>
      </c>
      <c r="G88" s="11"/>
    </row>
    <row r="89" spans="1:7">
      <c r="A89" s="54" t="s">
        <v>3743</v>
      </c>
      <c r="B89" s="32" t="s">
        <v>28</v>
      </c>
      <c r="C89" s="11" t="s">
        <v>42</v>
      </c>
      <c r="D89" s="11">
        <v>7</v>
      </c>
      <c r="E89" s="15">
        <v>38762</v>
      </c>
      <c r="F89" s="11" t="s">
        <v>128</v>
      </c>
      <c r="G89" s="11"/>
    </row>
    <row r="90" spans="1:7">
      <c r="A90" s="54" t="s">
        <v>3744</v>
      </c>
      <c r="B90" s="32" t="s">
        <v>28</v>
      </c>
      <c r="C90" s="11" t="s">
        <v>50</v>
      </c>
      <c r="D90" s="11">
        <v>7</v>
      </c>
      <c r="E90" s="15">
        <v>39372</v>
      </c>
      <c r="F90" s="11" t="s">
        <v>128</v>
      </c>
      <c r="G90" s="11"/>
    </row>
    <row r="91" spans="1:7">
      <c r="A91" s="54" t="s">
        <v>3745</v>
      </c>
      <c r="B91" s="32" t="s">
        <v>28</v>
      </c>
      <c r="C91" s="11" t="s">
        <v>131</v>
      </c>
      <c r="D91" s="11">
        <v>7</v>
      </c>
      <c r="E91" s="43">
        <v>39375</v>
      </c>
      <c r="F91" s="11" t="s">
        <v>128</v>
      </c>
      <c r="G91" s="11"/>
    </row>
    <row r="92" spans="1:7">
      <c r="A92" s="54" t="s">
        <v>3746</v>
      </c>
      <c r="B92" s="11" t="s">
        <v>180</v>
      </c>
      <c r="C92" s="11" t="s">
        <v>197</v>
      </c>
      <c r="D92" s="11">
        <v>7</v>
      </c>
      <c r="E92" s="15">
        <v>39362</v>
      </c>
      <c r="F92" s="11" t="s">
        <v>242</v>
      </c>
      <c r="G92" s="11"/>
    </row>
    <row r="93" spans="1:7">
      <c r="A93" s="54" t="s">
        <v>3747</v>
      </c>
      <c r="B93" s="11" t="s">
        <v>180</v>
      </c>
      <c r="C93" s="11" t="s">
        <v>185</v>
      </c>
      <c r="D93" s="11">
        <v>7</v>
      </c>
      <c r="E93" s="15">
        <v>39759</v>
      </c>
      <c r="F93" s="11" t="s">
        <v>242</v>
      </c>
      <c r="G93" s="11"/>
    </row>
    <row r="94" spans="1:7">
      <c r="A94" s="54" t="s">
        <v>3748</v>
      </c>
      <c r="B94" s="11" t="s">
        <v>298</v>
      </c>
      <c r="C94" s="11" t="s">
        <v>316</v>
      </c>
      <c r="D94" s="11">
        <v>7</v>
      </c>
      <c r="E94" s="15">
        <v>39416</v>
      </c>
      <c r="F94" s="11" t="s">
        <v>358</v>
      </c>
      <c r="G94" s="11"/>
    </row>
    <row r="95" spans="1:7">
      <c r="A95" s="54" t="s">
        <v>3749</v>
      </c>
      <c r="B95" s="11" t="s">
        <v>298</v>
      </c>
      <c r="C95" s="11" t="s">
        <v>346</v>
      </c>
      <c r="D95" s="11">
        <v>7</v>
      </c>
      <c r="E95" s="15">
        <v>39186</v>
      </c>
      <c r="F95" s="11" t="s">
        <v>360</v>
      </c>
      <c r="G95" s="11"/>
    </row>
    <row r="96" spans="1:7">
      <c r="A96" s="54" t="s">
        <v>3750</v>
      </c>
      <c r="B96" s="11" t="s">
        <v>401</v>
      </c>
      <c r="C96" s="11" t="s">
        <v>411</v>
      </c>
      <c r="D96" s="11">
        <v>7</v>
      </c>
      <c r="E96" s="15">
        <v>39404</v>
      </c>
      <c r="F96" s="11" t="s">
        <v>522</v>
      </c>
      <c r="G96" s="11"/>
    </row>
    <row r="97" spans="1:7">
      <c r="A97" s="54" t="s">
        <v>3751</v>
      </c>
      <c r="B97" s="11" t="s">
        <v>401</v>
      </c>
      <c r="C97" s="11" t="s">
        <v>525</v>
      </c>
      <c r="D97" s="11">
        <v>7</v>
      </c>
      <c r="E97" s="15">
        <v>39264</v>
      </c>
      <c r="F97" s="11" t="s">
        <v>522</v>
      </c>
      <c r="G97" s="11"/>
    </row>
    <row r="98" spans="1:7">
      <c r="A98" s="53" t="s">
        <v>3752</v>
      </c>
      <c r="B98" s="6" t="s">
        <v>580</v>
      </c>
      <c r="C98" s="6" t="s">
        <v>3815</v>
      </c>
      <c r="D98" s="6">
        <v>7</v>
      </c>
      <c r="E98" s="6" t="s">
        <v>3816</v>
      </c>
      <c r="F98" s="6" t="s">
        <v>687</v>
      </c>
      <c r="G98" s="11"/>
    </row>
    <row r="99" spans="1:7">
      <c r="A99" s="54" t="s">
        <v>3753</v>
      </c>
      <c r="B99" s="11" t="s">
        <v>786</v>
      </c>
      <c r="C99" s="11" t="s">
        <v>796</v>
      </c>
      <c r="D99" s="11">
        <v>7</v>
      </c>
      <c r="E99" s="11" t="s">
        <v>797</v>
      </c>
      <c r="F99" s="11" t="s">
        <v>869</v>
      </c>
      <c r="G99" s="11"/>
    </row>
    <row r="100" spans="1:7">
      <c r="A100" s="54" t="s">
        <v>3754</v>
      </c>
      <c r="B100" s="11" t="s">
        <v>909</v>
      </c>
      <c r="C100" s="16" t="s">
        <v>920</v>
      </c>
      <c r="D100" s="16">
        <v>7</v>
      </c>
      <c r="E100" s="18">
        <v>39307</v>
      </c>
      <c r="F100" s="11" t="s">
        <v>946</v>
      </c>
      <c r="G100" s="11"/>
    </row>
    <row r="101" spans="1:7">
      <c r="A101" s="54" t="s">
        <v>3755</v>
      </c>
      <c r="B101" s="11" t="s">
        <v>1019</v>
      </c>
      <c r="C101" s="11" t="s">
        <v>1120</v>
      </c>
      <c r="D101" s="11">
        <v>7</v>
      </c>
      <c r="E101" s="11" t="s">
        <v>1029</v>
      </c>
      <c r="F101" s="11" t="s">
        <v>1117</v>
      </c>
      <c r="G101" s="11"/>
    </row>
    <row r="102" spans="1:7">
      <c r="A102" s="54" t="s">
        <v>3756</v>
      </c>
      <c r="B102" s="11" t="s">
        <v>1019</v>
      </c>
      <c r="C102" s="11" t="s">
        <v>1121</v>
      </c>
      <c r="D102" s="11">
        <v>7</v>
      </c>
      <c r="E102" s="11" t="s">
        <v>1025</v>
      </c>
      <c r="F102" s="11" t="s">
        <v>1117</v>
      </c>
      <c r="G102" s="11"/>
    </row>
    <row r="103" spans="1:7">
      <c r="A103" s="54" t="s">
        <v>3757</v>
      </c>
      <c r="B103" s="11" t="s">
        <v>1176</v>
      </c>
      <c r="C103" s="11" t="s">
        <v>1261</v>
      </c>
      <c r="D103" s="32">
        <v>7</v>
      </c>
      <c r="E103" s="75">
        <v>39519</v>
      </c>
      <c r="F103" s="11" t="s">
        <v>1260</v>
      </c>
      <c r="G103" s="11"/>
    </row>
    <row r="104" spans="1:7">
      <c r="A104" s="54" t="s">
        <v>3758</v>
      </c>
      <c r="B104" s="11" t="s">
        <v>1176</v>
      </c>
      <c r="C104" s="11" t="s">
        <v>1179</v>
      </c>
      <c r="D104" s="32">
        <v>7</v>
      </c>
      <c r="E104" s="75">
        <v>39246</v>
      </c>
      <c r="F104" s="11" t="s">
        <v>1263</v>
      </c>
      <c r="G104" s="11"/>
    </row>
    <row r="105" spans="1:7">
      <c r="A105" s="54" t="s">
        <v>3759</v>
      </c>
      <c r="B105" s="11" t="s">
        <v>1537</v>
      </c>
      <c r="C105" s="11" t="s">
        <v>1576</v>
      </c>
      <c r="D105" s="11">
        <v>7</v>
      </c>
      <c r="E105" s="15">
        <v>39363</v>
      </c>
      <c r="F105" s="11" t="s">
        <v>1577</v>
      </c>
      <c r="G105" s="11"/>
    </row>
    <row r="106" spans="1:7">
      <c r="A106" s="54" t="s">
        <v>3760</v>
      </c>
      <c r="B106" s="11" t="s">
        <v>1628</v>
      </c>
      <c r="C106" s="11" t="s">
        <v>1593</v>
      </c>
      <c r="D106" s="11">
        <v>7</v>
      </c>
      <c r="E106" s="15">
        <v>39451</v>
      </c>
      <c r="F106" s="11" t="s">
        <v>1689</v>
      </c>
      <c r="G106" s="11" t="s">
        <v>1692</v>
      </c>
    </row>
    <row r="107" spans="1:7">
      <c r="A107" s="54" t="s">
        <v>3761</v>
      </c>
      <c r="B107" s="11" t="s">
        <v>1751</v>
      </c>
      <c r="C107" s="11" t="s">
        <v>1745</v>
      </c>
      <c r="D107" s="11">
        <v>7</v>
      </c>
      <c r="E107" s="15">
        <v>39155</v>
      </c>
      <c r="F107" s="11" t="s">
        <v>1790</v>
      </c>
      <c r="G107" s="11"/>
    </row>
    <row r="108" spans="1:7">
      <c r="A108" s="54" t="s">
        <v>3762</v>
      </c>
      <c r="B108" s="11" t="s">
        <v>1751</v>
      </c>
      <c r="C108" s="11" t="s">
        <v>1776</v>
      </c>
      <c r="D108" s="11">
        <v>7</v>
      </c>
      <c r="E108" s="15">
        <v>39693</v>
      </c>
      <c r="F108" s="11" t="s">
        <v>1790</v>
      </c>
      <c r="G108" s="11"/>
    </row>
    <row r="109" spans="1:7">
      <c r="A109" s="54" t="s">
        <v>3765</v>
      </c>
      <c r="B109" s="11" t="s">
        <v>1818</v>
      </c>
      <c r="C109" s="11" t="s">
        <v>1845</v>
      </c>
      <c r="D109" s="11">
        <v>7</v>
      </c>
      <c r="E109" s="15">
        <v>39993</v>
      </c>
      <c r="F109" s="11" t="s">
        <v>1899</v>
      </c>
      <c r="G109" s="11" t="s">
        <v>1913</v>
      </c>
    </row>
    <row r="110" spans="1:7">
      <c r="A110" s="54" t="s">
        <v>3766</v>
      </c>
      <c r="B110" s="11" t="s">
        <v>1818</v>
      </c>
      <c r="C110" s="11" t="s">
        <v>1914</v>
      </c>
      <c r="D110" s="11">
        <v>7</v>
      </c>
      <c r="E110" s="15">
        <v>39988</v>
      </c>
      <c r="F110" s="11" t="s">
        <v>1899</v>
      </c>
      <c r="G110" s="11" t="s">
        <v>1915</v>
      </c>
    </row>
    <row r="111" spans="1:7">
      <c r="A111" s="54" t="s">
        <v>3767</v>
      </c>
      <c r="B111" s="11" t="s">
        <v>1818</v>
      </c>
      <c r="C111" s="11" t="s">
        <v>1916</v>
      </c>
      <c r="D111" s="11">
        <v>7</v>
      </c>
      <c r="E111" s="15">
        <v>40027</v>
      </c>
      <c r="F111" s="11" t="s">
        <v>1908</v>
      </c>
      <c r="G111" s="11"/>
    </row>
    <row r="112" spans="1:7">
      <c r="A112" s="54" t="s">
        <v>3768</v>
      </c>
      <c r="B112" s="11" t="s">
        <v>1818</v>
      </c>
      <c r="C112" s="11" t="s">
        <v>1849</v>
      </c>
      <c r="D112" s="11">
        <v>7</v>
      </c>
      <c r="E112" s="15">
        <v>39874</v>
      </c>
      <c r="F112" s="11" t="s">
        <v>1908</v>
      </c>
      <c r="G112" s="11" t="s">
        <v>1917</v>
      </c>
    </row>
    <row r="113" spans="1:7">
      <c r="A113" s="54" t="s">
        <v>3772</v>
      </c>
      <c r="B113" s="11" t="s">
        <v>2196</v>
      </c>
      <c r="C113" s="11" t="s">
        <v>2377</v>
      </c>
      <c r="D113" s="11">
        <v>7</v>
      </c>
      <c r="E113" s="15">
        <v>39223</v>
      </c>
      <c r="F113" s="11" t="s">
        <v>2378</v>
      </c>
      <c r="G113" s="11" t="s">
        <v>2379</v>
      </c>
    </row>
    <row r="114" spans="1:7">
      <c r="A114" s="54" t="s">
        <v>3773</v>
      </c>
      <c r="B114" s="11" t="s">
        <v>2196</v>
      </c>
      <c r="C114" s="11" t="s">
        <v>2236</v>
      </c>
      <c r="D114" s="11">
        <v>7</v>
      </c>
      <c r="E114" s="15">
        <v>39623</v>
      </c>
      <c r="F114" s="11" t="s">
        <v>2378</v>
      </c>
      <c r="G114" s="11" t="s">
        <v>2380</v>
      </c>
    </row>
    <row r="115" spans="1:7">
      <c r="A115" s="54" t="s">
        <v>3774</v>
      </c>
      <c r="B115" s="11" t="s">
        <v>2478</v>
      </c>
      <c r="C115" s="11" t="s">
        <v>2540</v>
      </c>
      <c r="D115" s="11">
        <v>7</v>
      </c>
      <c r="E115" s="15">
        <v>39326</v>
      </c>
      <c r="F115" s="11" t="s">
        <v>2538</v>
      </c>
      <c r="G115" s="11"/>
    </row>
    <row r="116" spans="1:7">
      <c r="A116" s="54" t="s">
        <v>3775</v>
      </c>
      <c r="B116" s="11" t="s">
        <v>2478</v>
      </c>
      <c r="C116" s="11" t="s">
        <v>2508</v>
      </c>
      <c r="D116" s="11">
        <v>7</v>
      </c>
      <c r="E116" s="15">
        <v>39382</v>
      </c>
      <c r="F116" s="11" t="s">
        <v>2538</v>
      </c>
      <c r="G116" s="11"/>
    </row>
    <row r="117" spans="1:7">
      <c r="A117" s="54" t="s">
        <v>3776</v>
      </c>
      <c r="B117" s="11" t="s">
        <v>180</v>
      </c>
      <c r="C117" s="11" t="s">
        <v>197</v>
      </c>
      <c r="D117" s="11">
        <v>7</v>
      </c>
      <c r="E117" s="15">
        <v>39362</v>
      </c>
      <c r="F117" s="11" t="s">
        <v>242</v>
      </c>
      <c r="G117" s="11" t="s">
        <v>2618</v>
      </c>
    </row>
    <row r="118" spans="1:7">
      <c r="A118" s="54" t="s">
        <v>3782</v>
      </c>
      <c r="B118" s="11" t="s">
        <v>180</v>
      </c>
      <c r="C118" s="11" t="s">
        <v>185</v>
      </c>
      <c r="D118" s="11">
        <v>7</v>
      </c>
      <c r="E118" s="15">
        <v>39759</v>
      </c>
      <c r="F118" s="11" t="s">
        <v>242</v>
      </c>
      <c r="G118" s="11" t="s">
        <v>2619</v>
      </c>
    </row>
    <row r="119" spans="1:7" ht="15.75">
      <c r="A119" s="54" t="s">
        <v>3783</v>
      </c>
      <c r="B119" s="77" t="s">
        <v>2626</v>
      </c>
      <c r="C119" s="50" t="s">
        <v>3038</v>
      </c>
      <c r="D119" s="77">
        <v>7</v>
      </c>
      <c r="E119" s="50" t="s">
        <v>3039</v>
      </c>
      <c r="F119" s="11" t="s">
        <v>3028</v>
      </c>
      <c r="G119" s="11"/>
    </row>
    <row r="120" spans="1:7" ht="15.75">
      <c r="A120" s="54" t="s">
        <v>3784</v>
      </c>
      <c r="B120" s="77" t="s">
        <v>2626</v>
      </c>
      <c r="C120" s="50" t="s">
        <v>3003</v>
      </c>
      <c r="D120" s="11">
        <v>7</v>
      </c>
      <c r="E120" s="50" t="s">
        <v>3004</v>
      </c>
      <c r="F120" s="11" t="s">
        <v>3033</v>
      </c>
      <c r="G120" s="11"/>
    </row>
    <row r="121" spans="1:7" ht="15.75">
      <c r="A121" s="54" t="s">
        <v>3785</v>
      </c>
      <c r="B121" s="77" t="s">
        <v>2626</v>
      </c>
      <c r="C121" s="50" t="s">
        <v>2968</v>
      </c>
      <c r="D121" s="11">
        <v>7</v>
      </c>
      <c r="E121" s="50" t="s">
        <v>2969</v>
      </c>
      <c r="F121" s="11" t="s">
        <v>3040</v>
      </c>
      <c r="G121" s="11"/>
    </row>
    <row r="122" spans="1:7" ht="15.75">
      <c r="A122" s="54" t="s">
        <v>3786</v>
      </c>
      <c r="B122" s="77" t="s">
        <v>2626</v>
      </c>
      <c r="C122" s="50" t="s">
        <v>2660</v>
      </c>
      <c r="D122" s="11">
        <v>7</v>
      </c>
      <c r="E122" s="50" t="s">
        <v>2661</v>
      </c>
      <c r="F122" s="11" t="s">
        <v>3041</v>
      </c>
      <c r="G122" s="11"/>
    </row>
    <row r="123" spans="1:7" ht="15.75">
      <c r="A123" s="54" t="s">
        <v>3787</v>
      </c>
      <c r="B123" s="77" t="s">
        <v>2626</v>
      </c>
      <c r="C123" s="50" t="s">
        <v>2798</v>
      </c>
      <c r="D123" s="11">
        <v>7</v>
      </c>
      <c r="E123" s="50" t="s">
        <v>2799</v>
      </c>
      <c r="F123" s="11" t="s">
        <v>3028</v>
      </c>
      <c r="G123" s="11"/>
    </row>
    <row r="124" spans="1:7" ht="15.75">
      <c r="A124" s="54" t="s">
        <v>3788</v>
      </c>
      <c r="B124" s="11" t="s">
        <v>2626</v>
      </c>
      <c r="C124" s="50" t="s">
        <v>2653</v>
      </c>
      <c r="D124" s="11">
        <v>7</v>
      </c>
      <c r="E124" s="50" t="s">
        <v>2654</v>
      </c>
      <c r="F124" s="46" t="s">
        <v>3040</v>
      </c>
      <c r="G124" s="11"/>
    </row>
    <row r="125" spans="1:7">
      <c r="A125" s="54" t="s">
        <v>3789</v>
      </c>
      <c r="B125" s="11" t="s">
        <v>3169</v>
      </c>
      <c r="C125" s="11" t="s">
        <v>3173</v>
      </c>
      <c r="D125" s="11">
        <v>7</v>
      </c>
      <c r="E125" s="15">
        <v>39019</v>
      </c>
      <c r="F125" s="11" t="s">
        <v>3236</v>
      </c>
      <c r="G125" s="11" t="s">
        <v>3237</v>
      </c>
    </row>
    <row r="126" spans="1:7" ht="60">
      <c r="A126" s="54" t="s">
        <v>3790</v>
      </c>
      <c r="B126" s="36" t="s">
        <v>3266</v>
      </c>
      <c r="C126" s="37" t="s">
        <v>3274</v>
      </c>
      <c r="D126" s="37">
        <v>7</v>
      </c>
      <c r="E126" s="38">
        <v>39598</v>
      </c>
      <c r="F126" s="11" t="s">
        <v>3331</v>
      </c>
      <c r="G126" s="36" t="s">
        <v>3276</v>
      </c>
    </row>
    <row r="127" spans="1:7">
      <c r="A127" s="54" t="s">
        <v>3791</v>
      </c>
      <c r="B127" s="11" t="s">
        <v>3340</v>
      </c>
      <c r="C127" s="11" t="s">
        <v>3459</v>
      </c>
      <c r="D127" s="11">
        <v>7</v>
      </c>
      <c r="E127" s="15">
        <v>39454</v>
      </c>
      <c r="F127" s="11" t="s">
        <v>3471</v>
      </c>
      <c r="G127" s="11" t="s">
        <v>3472</v>
      </c>
    </row>
    <row r="128" spans="1:7">
      <c r="A128" s="54" t="s">
        <v>3812</v>
      </c>
      <c r="B128" s="11" t="s">
        <v>3636</v>
      </c>
      <c r="C128" s="11" t="s">
        <v>3707</v>
      </c>
      <c r="D128" s="11">
        <v>7</v>
      </c>
      <c r="E128" s="15">
        <v>39357</v>
      </c>
      <c r="F128" s="11" t="s">
        <v>3701</v>
      </c>
      <c r="G128" s="11"/>
    </row>
    <row r="129" spans="1:7">
      <c r="A129" s="54" t="s">
        <v>3742</v>
      </c>
      <c r="B129" s="32" t="s">
        <v>28</v>
      </c>
      <c r="C129" s="11" t="s">
        <v>64</v>
      </c>
      <c r="D129" s="11">
        <v>8</v>
      </c>
      <c r="E129" s="15">
        <v>39353</v>
      </c>
      <c r="F129" s="11" t="s">
        <v>128</v>
      </c>
      <c r="G129" s="11"/>
    </row>
    <row r="130" spans="1:7">
      <c r="A130" s="54" t="s">
        <v>3743</v>
      </c>
      <c r="B130" s="32" t="s">
        <v>28</v>
      </c>
      <c r="C130" s="11" t="s">
        <v>55</v>
      </c>
      <c r="D130" s="11">
        <v>8</v>
      </c>
      <c r="E130" s="15">
        <v>39309</v>
      </c>
      <c r="F130" s="11" t="s">
        <v>128</v>
      </c>
      <c r="G130" s="11"/>
    </row>
    <row r="131" spans="1:7">
      <c r="A131" s="54" t="s">
        <v>3744</v>
      </c>
      <c r="B131" s="11" t="s">
        <v>180</v>
      </c>
      <c r="C131" s="11" t="s">
        <v>244</v>
      </c>
      <c r="D131" s="11">
        <v>8</v>
      </c>
      <c r="E131" s="15">
        <v>39222</v>
      </c>
      <c r="F131" s="11" t="s">
        <v>242</v>
      </c>
      <c r="G131" s="11"/>
    </row>
    <row r="132" spans="1:7">
      <c r="A132" s="54" t="s">
        <v>3745</v>
      </c>
      <c r="B132" s="11" t="s">
        <v>180</v>
      </c>
      <c r="C132" s="11" t="s">
        <v>198</v>
      </c>
      <c r="D132" s="11">
        <v>8</v>
      </c>
      <c r="E132" s="15">
        <v>39297</v>
      </c>
      <c r="F132" s="11" t="s">
        <v>242</v>
      </c>
      <c r="G132" s="11"/>
    </row>
    <row r="133" spans="1:7">
      <c r="A133" s="54" t="s">
        <v>3746</v>
      </c>
      <c r="B133" s="11" t="s">
        <v>298</v>
      </c>
      <c r="C133" s="11" t="s">
        <v>361</v>
      </c>
      <c r="D133" s="11">
        <v>8</v>
      </c>
      <c r="E133" s="15">
        <v>39059</v>
      </c>
      <c r="F133" s="11" t="s">
        <v>360</v>
      </c>
      <c r="G133" s="11"/>
    </row>
    <row r="134" spans="1:7">
      <c r="A134" s="54" t="s">
        <v>3747</v>
      </c>
      <c r="B134" s="11" t="s">
        <v>298</v>
      </c>
      <c r="C134" s="11" t="s">
        <v>362</v>
      </c>
      <c r="D134" s="11">
        <v>8</v>
      </c>
      <c r="E134" s="15">
        <v>39161</v>
      </c>
      <c r="F134" s="11" t="s">
        <v>360</v>
      </c>
      <c r="G134" s="11"/>
    </row>
    <row r="135" spans="1:7">
      <c r="A135" s="54" t="s">
        <v>3748</v>
      </c>
      <c r="B135" s="11" t="s">
        <v>401</v>
      </c>
      <c r="C135" s="11" t="s">
        <v>526</v>
      </c>
      <c r="D135" s="11">
        <v>8</v>
      </c>
      <c r="E135" s="15">
        <v>39334</v>
      </c>
      <c r="F135" s="11" t="s">
        <v>522</v>
      </c>
      <c r="G135" s="11"/>
    </row>
    <row r="136" spans="1:7">
      <c r="A136" s="54" t="s">
        <v>3749</v>
      </c>
      <c r="B136" s="11" t="s">
        <v>401</v>
      </c>
      <c r="C136" s="11" t="s">
        <v>464</v>
      </c>
      <c r="D136" s="11">
        <v>8</v>
      </c>
      <c r="E136" s="15">
        <v>39251</v>
      </c>
      <c r="F136" s="11" t="s">
        <v>522</v>
      </c>
      <c r="G136" s="11"/>
    </row>
    <row r="137" spans="1:7">
      <c r="A137" s="53" t="s">
        <v>3750</v>
      </c>
      <c r="B137" s="6" t="s">
        <v>580</v>
      </c>
      <c r="C137" s="6" t="s">
        <v>3817</v>
      </c>
      <c r="D137" s="6">
        <v>8</v>
      </c>
      <c r="E137" s="6" t="s">
        <v>604</v>
      </c>
      <c r="F137" s="6" t="s">
        <v>687</v>
      </c>
      <c r="G137" s="11"/>
    </row>
    <row r="138" spans="1:7">
      <c r="A138" s="53" t="s">
        <v>3751</v>
      </c>
      <c r="B138" s="6" t="s">
        <v>580</v>
      </c>
      <c r="C138" s="6" t="s">
        <v>641</v>
      </c>
      <c r="D138" s="6">
        <v>8</v>
      </c>
      <c r="E138" s="6" t="s">
        <v>642</v>
      </c>
      <c r="F138" s="6" t="s">
        <v>687</v>
      </c>
      <c r="G138" s="11"/>
    </row>
    <row r="139" spans="1:7">
      <c r="A139" s="54" t="s">
        <v>3752</v>
      </c>
      <c r="B139" s="11" t="s">
        <v>1176</v>
      </c>
      <c r="C139" s="11" t="s">
        <v>1262</v>
      </c>
      <c r="D139" s="32">
        <v>8</v>
      </c>
      <c r="E139" s="75">
        <v>39361</v>
      </c>
      <c r="F139" s="11" t="s">
        <v>1263</v>
      </c>
      <c r="G139" s="11"/>
    </row>
    <row r="140" spans="1:7">
      <c r="A140" s="54" t="s">
        <v>3753</v>
      </c>
      <c r="B140" s="11" t="s">
        <v>1176</v>
      </c>
      <c r="C140" s="11" t="s">
        <v>1197</v>
      </c>
      <c r="D140" s="32">
        <v>8</v>
      </c>
      <c r="E140" s="75">
        <v>39140</v>
      </c>
      <c r="F140" s="11" t="s">
        <v>1263</v>
      </c>
      <c r="G140" s="11"/>
    </row>
    <row r="141" spans="1:7">
      <c r="A141" s="54" t="s">
        <v>3754</v>
      </c>
      <c r="B141" s="11" t="s">
        <v>1370</v>
      </c>
      <c r="C141" s="11" t="s">
        <v>1387</v>
      </c>
      <c r="D141" s="11">
        <v>8</v>
      </c>
      <c r="E141" s="15">
        <v>39336</v>
      </c>
      <c r="F141" s="11" t="s">
        <v>1464</v>
      </c>
      <c r="G141" s="11"/>
    </row>
    <row r="142" spans="1:7">
      <c r="A142" s="54" t="s">
        <v>3755</v>
      </c>
      <c r="B142" s="11" t="s">
        <v>1370</v>
      </c>
      <c r="C142" s="11" t="s">
        <v>1457</v>
      </c>
      <c r="D142" s="11">
        <v>8</v>
      </c>
      <c r="E142" s="15">
        <v>39477</v>
      </c>
      <c r="F142" s="11" t="s">
        <v>1464</v>
      </c>
      <c r="G142" s="11"/>
    </row>
    <row r="143" spans="1:7">
      <c r="A143" s="54" t="s">
        <v>3756</v>
      </c>
      <c r="B143" s="11" t="s">
        <v>1370</v>
      </c>
      <c r="C143" s="46" t="s">
        <v>1483</v>
      </c>
      <c r="D143" s="46">
        <v>8</v>
      </c>
      <c r="E143" s="15">
        <v>39307</v>
      </c>
      <c r="F143" s="11" t="s">
        <v>1464</v>
      </c>
      <c r="G143" s="11"/>
    </row>
    <row r="144" spans="1:7">
      <c r="A144" s="54" t="s">
        <v>3757</v>
      </c>
      <c r="B144" s="11" t="s">
        <v>1537</v>
      </c>
      <c r="C144" s="11" t="s">
        <v>1540</v>
      </c>
      <c r="D144" s="11">
        <v>8</v>
      </c>
      <c r="E144" s="15">
        <v>39804</v>
      </c>
      <c r="F144" s="11" t="s">
        <v>1577</v>
      </c>
      <c r="G144" s="11"/>
    </row>
    <row r="145" spans="1:7">
      <c r="A145" s="54" t="s">
        <v>3758</v>
      </c>
      <c r="B145" s="11" t="s">
        <v>1628</v>
      </c>
      <c r="C145" s="11" t="s">
        <v>1596</v>
      </c>
      <c r="D145" s="11">
        <v>8</v>
      </c>
      <c r="E145" s="15">
        <v>39294</v>
      </c>
      <c r="F145" s="11" t="s">
        <v>1689</v>
      </c>
      <c r="G145" s="11" t="s">
        <v>1693</v>
      </c>
    </row>
    <row r="146" spans="1:7">
      <c r="A146" s="54" t="s">
        <v>3759</v>
      </c>
      <c r="B146" s="11" t="s">
        <v>1751</v>
      </c>
      <c r="C146" s="11" t="s">
        <v>1779</v>
      </c>
      <c r="D146" s="11">
        <v>8</v>
      </c>
      <c r="E146" s="15">
        <v>39149</v>
      </c>
      <c r="F146" s="11" t="s">
        <v>1790</v>
      </c>
      <c r="G146" s="11"/>
    </row>
    <row r="147" spans="1:7">
      <c r="A147" s="54" t="s">
        <v>3760</v>
      </c>
      <c r="B147" s="11" t="s">
        <v>1818</v>
      </c>
      <c r="C147" s="11" t="s">
        <v>1858</v>
      </c>
      <c r="D147" s="11">
        <v>8</v>
      </c>
      <c r="E147" s="15">
        <v>39452</v>
      </c>
      <c r="F147" s="11" t="s">
        <v>1899</v>
      </c>
      <c r="G147" s="11" t="s">
        <v>1918</v>
      </c>
    </row>
    <row r="148" spans="1:7">
      <c r="A148" s="54" t="s">
        <v>3761</v>
      </c>
      <c r="B148" s="11" t="s">
        <v>1818</v>
      </c>
      <c r="C148" s="11" t="s">
        <v>1856</v>
      </c>
      <c r="D148" s="11">
        <v>8</v>
      </c>
      <c r="E148" s="15">
        <v>39582</v>
      </c>
      <c r="F148" s="11" t="s">
        <v>1899</v>
      </c>
      <c r="G148" s="11" t="s">
        <v>1919</v>
      </c>
    </row>
    <row r="149" spans="1:7">
      <c r="A149" s="54" t="s">
        <v>3762</v>
      </c>
      <c r="B149" s="11" t="s">
        <v>2196</v>
      </c>
      <c r="C149" s="11" t="s">
        <v>3829</v>
      </c>
      <c r="D149" s="11">
        <v>8</v>
      </c>
      <c r="E149" s="11" t="s">
        <v>2381</v>
      </c>
      <c r="F149" s="11" t="s">
        <v>2378</v>
      </c>
      <c r="G149" s="11"/>
    </row>
    <row r="150" spans="1:7">
      <c r="A150" s="54" t="s">
        <v>3765</v>
      </c>
      <c r="B150" s="11" t="s">
        <v>2196</v>
      </c>
      <c r="C150" s="11" t="s">
        <v>2309</v>
      </c>
      <c r="D150" s="11">
        <v>8</v>
      </c>
      <c r="E150" s="11" t="s">
        <v>2382</v>
      </c>
      <c r="F150" s="11" t="s">
        <v>2378</v>
      </c>
      <c r="G150" s="11" t="s">
        <v>2383</v>
      </c>
    </row>
    <row r="151" spans="1:7">
      <c r="A151" s="54" t="s">
        <v>3766</v>
      </c>
      <c r="B151" s="11" t="s">
        <v>2478</v>
      </c>
      <c r="C151" s="11" t="s">
        <v>2488</v>
      </c>
      <c r="D151" s="11">
        <v>8</v>
      </c>
      <c r="E151" s="15">
        <v>39058</v>
      </c>
      <c r="F151" s="11" t="s">
        <v>2541</v>
      </c>
      <c r="G151" s="11"/>
    </row>
    <row r="152" spans="1:7">
      <c r="A152" s="54" t="s">
        <v>3767</v>
      </c>
      <c r="B152" s="11" t="s">
        <v>180</v>
      </c>
      <c r="C152" s="11" t="s">
        <v>244</v>
      </c>
      <c r="D152" s="11">
        <v>8</v>
      </c>
      <c r="E152" s="15">
        <v>39222</v>
      </c>
      <c r="F152" s="11" t="s">
        <v>242</v>
      </c>
      <c r="G152" s="11" t="s">
        <v>2620</v>
      </c>
    </row>
    <row r="153" spans="1:7">
      <c r="A153" s="54" t="s">
        <v>3768</v>
      </c>
      <c r="B153" s="11" t="s">
        <v>180</v>
      </c>
      <c r="C153" s="11" t="s">
        <v>198</v>
      </c>
      <c r="D153" s="11">
        <v>8</v>
      </c>
      <c r="E153" s="15">
        <v>39297</v>
      </c>
      <c r="F153" s="11" t="s">
        <v>242</v>
      </c>
      <c r="G153" s="11" t="s">
        <v>2621</v>
      </c>
    </row>
    <row r="154" spans="1:7" ht="15.75">
      <c r="A154" s="54" t="s">
        <v>3772</v>
      </c>
      <c r="B154" s="77" t="s">
        <v>2626</v>
      </c>
      <c r="C154" s="50" t="s">
        <v>2805</v>
      </c>
      <c r="D154" s="11">
        <v>8</v>
      </c>
      <c r="E154" s="50" t="s">
        <v>2762</v>
      </c>
      <c r="F154" s="46" t="s">
        <v>3041</v>
      </c>
      <c r="G154" s="11"/>
    </row>
    <row r="155" spans="1:7" ht="15.75">
      <c r="A155" s="54" t="s">
        <v>3773</v>
      </c>
      <c r="B155" s="77" t="s">
        <v>2626</v>
      </c>
      <c r="C155" s="50" t="s">
        <v>2666</v>
      </c>
      <c r="D155" s="11">
        <v>8</v>
      </c>
      <c r="E155" s="50" t="s">
        <v>2667</v>
      </c>
      <c r="F155" s="46" t="s">
        <v>3033</v>
      </c>
      <c r="G155" s="11"/>
    </row>
    <row r="156" spans="1:7" ht="15.75">
      <c r="A156" s="54" t="s">
        <v>3774</v>
      </c>
      <c r="B156" s="77" t="s">
        <v>2626</v>
      </c>
      <c r="C156" s="50" t="s">
        <v>2668</v>
      </c>
      <c r="D156" s="11">
        <v>8</v>
      </c>
      <c r="E156" s="50" t="s">
        <v>2669</v>
      </c>
      <c r="F156" s="46" t="s">
        <v>3041</v>
      </c>
      <c r="G156" s="11"/>
    </row>
    <row r="157" spans="1:7" ht="15.75">
      <c r="A157" s="54" t="s">
        <v>3775</v>
      </c>
      <c r="B157" s="77" t="s">
        <v>2626</v>
      </c>
      <c r="C157" s="50" t="s">
        <v>2980</v>
      </c>
      <c r="D157" s="11">
        <v>8</v>
      </c>
      <c r="E157" s="50" t="s">
        <v>2902</v>
      </c>
      <c r="F157" s="46" t="s">
        <v>3030</v>
      </c>
      <c r="G157" s="11"/>
    </row>
    <row r="158" spans="1:7" ht="15.75">
      <c r="A158" s="54" t="s">
        <v>3776</v>
      </c>
      <c r="B158" s="77" t="s">
        <v>2626</v>
      </c>
      <c r="C158" s="50" t="s">
        <v>2981</v>
      </c>
      <c r="D158" s="11">
        <v>8</v>
      </c>
      <c r="E158" s="50" t="s">
        <v>2897</v>
      </c>
      <c r="F158" s="46" t="s">
        <v>3029</v>
      </c>
      <c r="G158" s="11"/>
    </row>
    <row r="159" spans="1:7" ht="15.75">
      <c r="A159" s="54" t="s">
        <v>3782</v>
      </c>
      <c r="B159" s="77" t="s">
        <v>2626</v>
      </c>
      <c r="C159" s="50" t="s">
        <v>3042</v>
      </c>
      <c r="D159" s="11">
        <v>8</v>
      </c>
      <c r="E159" s="50" t="s">
        <v>2764</v>
      </c>
      <c r="F159" s="46" t="s">
        <v>3040</v>
      </c>
      <c r="G159" s="11"/>
    </row>
    <row r="160" spans="1:7" ht="15" customHeight="1">
      <c r="A160" s="54" t="s">
        <v>3783</v>
      </c>
      <c r="B160" s="36" t="s">
        <v>3266</v>
      </c>
      <c r="C160" s="37" t="s">
        <v>3277</v>
      </c>
      <c r="D160" s="37">
        <v>8</v>
      </c>
      <c r="E160" s="38">
        <v>38996</v>
      </c>
      <c r="F160" s="11" t="s">
        <v>3331</v>
      </c>
      <c r="G160" s="11" t="s">
        <v>3278</v>
      </c>
    </row>
    <row r="161" spans="1:7">
      <c r="A161" s="54" t="s">
        <v>3784</v>
      </c>
      <c r="B161" s="11" t="s">
        <v>3340</v>
      </c>
      <c r="C161" s="11" t="s">
        <v>3473</v>
      </c>
      <c r="D161" s="11">
        <v>8</v>
      </c>
      <c r="E161" s="15">
        <v>39125</v>
      </c>
      <c r="F161" s="11" t="s">
        <v>3471</v>
      </c>
      <c r="G161" s="11" t="s">
        <v>3474</v>
      </c>
    </row>
    <row r="162" spans="1:7">
      <c r="A162" s="54" t="s">
        <v>3785</v>
      </c>
      <c r="B162" s="11" t="s">
        <v>3636</v>
      </c>
      <c r="C162" s="11" t="s">
        <v>3705</v>
      </c>
      <c r="D162" s="11">
        <v>8</v>
      </c>
      <c r="E162" s="15">
        <v>39476</v>
      </c>
      <c r="F162" s="11" t="s">
        <v>3703</v>
      </c>
      <c r="G162" s="11" t="s">
        <v>3706</v>
      </c>
    </row>
    <row r="163" spans="1:7">
      <c r="A163" s="54" t="s">
        <v>3742</v>
      </c>
      <c r="B163" s="32" t="s">
        <v>28</v>
      </c>
      <c r="C163" s="11" t="s">
        <v>56</v>
      </c>
      <c r="D163" s="11">
        <v>9</v>
      </c>
      <c r="E163" s="15">
        <v>39091</v>
      </c>
      <c r="F163" s="11" t="s">
        <v>128</v>
      </c>
      <c r="G163" s="11"/>
    </row>
    <row r="164" spans="1:7">
      <c r="A164" s="54" t="s">
        <v>3743</v>
      </c>
      <c r="B164" s="32" t="s">
        <v>28</v>
      </c>
      <c r="C164" s="11" t="s">
        <v>35</v>
      </c>
      <c r="D164" s="11">
        <v>9</v>
      </c>
      <c r="E164" s="15">
        <v>38672</v>
      </c>
      <c r="F164" s="11" t="s">
        <v>128</v>
      </c>
      <c r="G164" s="11"/>
    </row>
    <row r="165" spans="1:7">
      <c r="A165" s="54" t="s">
        <v>3744</v>
      </c>
      <c r="B165" s="11" t="s">
        <v>180</v>
      </c>
      <c r="C165" s="11" t="s">
        <v>205</v>
      </c>
      <c r="D165" s="11">
        <v>9</v>
      </c>
      <c r="E165" s="15">
        <v>38680</v>
      </c>
      <c r="F165" s="11" t="s">
        <v>242</v>
      </c>
      <c r="G165" s="11"/>
    </row>
    <row r="166" spans="1:7">
      <c r="A166" s="54" t="s">
        <v>3745</v>
      </c>
      <c r="B166" s="11" t="s">
        <v>298</v>
      </c>
      <c r="C166" s="11" t="s">
        <v>311</v>
      </c>
      <c r="D166" s="11">
        <v>9</v>
      </c>
      <c r="E166" s="15">
        <v>38698</v>
      </c>
      <c r="F166" s="11" t="s">
        <v>360</v>
      </c>
      <c r="G166" s="11"/>
    </row>
    <row r="167" spans="1:7">
      <c r="A167" s="54" t="s">
        <v>3746</v>
      </c>
      <c r="B167" s="11" t="s">
        <v>298</v>
      </c>
      <c r="C167" s="11" t="s">
        <v>363</v>
      </c>
      <c r="D167" s="11">
        <v>9</v>
      </c>
      <c r="E167" s="15">
        <v>38530</v>
      </c>
      <c r="F167" s="11" t="s">
        <v>356</v>
      </c>
      <c r="G167" s="11"/>
    </row>
    <row r="168" spans="1:7">
      <c r="A168" s="54" t="s">
        <v>3747</v>
      </c>
      <c r="B168" s="11" t="s">
        <v>401</v>
      </c>
      <c r="C168" s="11" t="s">
        <v>520</v>
      </c>
      <c r="D168" s="11">
        <v>9</v>
      </c>
      <c r="E168" s="15">
        <v>38861</v>
      </c>
      <c r="F168" s="11" t="s">
        <v>527</v>
      </c>
      <c r="G168" s="11"/>
    </row>
    <row r="169" spans="1:7">
      <c r="A169" s="54" t="s">
        <v>3748</v>
      </c>
      <c r="B169" s="11" t="s">
        <v>401</v>
      </c>
      <c r="C169" s="11" t="s">
        <v>528</v>
      </c>
      <c r="D169" s="11">
        <v>9</v>
      </c>
      <c r="E169" s="15">
        <v>38772</v>
      </c>
      <c r="F169" s="11" t="s">
        <v>524</v>
      </c>
      <c r="G169" s="11"/>
    </row>
    <row r="170" spans="1:7">
      <c r="A170" s="53" t="s">
        <v>3749</v>
      </c>
      <c r="B170" s="6" t="s">
        <v>580</v>
      </c>
      <c r="C170" s="6" t="s">
        <v>607</v>
      </c>
      <c r="D170" s="6">
        <v>9</v>
      </c>
      <c r="E170" s="6" t="s">
        <v>608</v>
      </c>
      <c r="F170" s="6" t="s">
        <v>687</v>
      </c>
      <c r="G170" s="11"/>
    </row>
    <row r="171" spans="1:7">
      <c r="A171" s="54" t="s">
        <v>3750</v>
      </c>
      <c r="B171" s="11" t="s">
        <v>773</v>
      </c>
      <c r="C171" s="11" t="s">
        <v>755</v>
      </c>
      <c r="D171" s="11">
        <v>9</v>
      </c>
      <c r="E171" s="15">
        <v>111617</v>
      </c>
      <c r="F171" s="11" t="s">
        <v>774</v>
      </c>
      <c r="G171" s="11"/>
    </row>
    <row r="172" spans="1:7" ht="15" customHeight="1">
      <c r="A172" s="54" t="s">
        <v>3751</v>
      </c>
      <c r="B172" s="11" t="s">
        <v>909</v>
      </c>
      <c r="C172" s="30" t="s">
        <v>912</v>
      </c>
      <c r="D172" s="46">
        <v>9</v>
      </c>
      <c r="E172" s="14">
        <v>38771</v>
      </c>
      <c r="F172" s="11" t="s">
        <v>946</v>
      </c>
      <c r="G172" s="11"/>
    </row>
    <row r="173" spans="1:7">
      <c r="A173" s="54" t="s">
        <v>3752</v>
      </c>
      <c r="B173" s="11" t="s">
        <v>1370</v>
      </c>
      <c r="C173" s="11" t="s">
        <v>1390</v>
      </c>
      <c r="D173" s="11">
        <v>9</v>
      </c>
      <c r="E173" s="15">
        <v>38971</v>
      </c>
      <c r="F173" s="11" t="s">
        <v>1479</v>
      </c>
      <c r="G173" s="11"/>
    </row>
    <row r="174" spans="1:7">
      <c r="A174" s="54" t="s">
        <v>3753</v>
      </c>
      <c r="B174" s="11" t="s">
        <v>1370</v>
      </c>
      <c r="C174" s="11" t="s">
        <v>1392</v>
      </c>
      <c r="D174" s="11">
        <v>9</v>
      </c>
      <c r="E174" s="15">
        <v>38835</v>
      </c>
      <c r="F174" s="11" t="s">
        <v>1479</v>
      </c>
      <c r="G174" s="11"/>
    </row>
    <row r="175" spans="1:7">
      <c r="A175" s="54" t="s">
        <v>3754</v>
      </c>
      <c r="B175" s="11" t="s">
        <v>1537</v>
      </c>
      <c r="C175" s="11" t="s">
        <v>1557</v>
      </c>
      <c r="D175" s="11">
        <v>9</v>
      </c>
      <c r="E175" s="15">
        <v>38608</v>
      </c>
      <c r="F175" s="11" t="s">
        <v>1577</v>
      </c>
      <c r="G175" s="11"/>
    </row>
    <row r="176" spans="1:7" ht="15.75">
      <c r="A176" s="54" t="s">
        <v>3755</v>
      </c>
      <c r="B176" s="11" t="s">
        <v>1628</v>
      </c>
      <c r="C176" s="11" t="s">
        <v>1612</v>
      </c>
      <c r="D176" s="11">
        <v>9</v>
      </c>
      <c r="E176" s="80">
        <v>38649</v>
      </c>
      <c r="F176" s="11" t="s">
        <v>1689</v>
      </c>
      <c r="G176" s="11" t="s">
        <v>1694</v>
      </c>
    </row>
    <row r="177" spans="1:7">
      <c r="A177" s="54" t="s">
        <v>3756</v>
      </c>
      <c r="B177" s="11" t="s">
        <v>1751</v>
      </c>
      <c r="C177" s="11" t="s">
        <v>1750</v>
      </c>
      <c r="D177" s="11">
        <v>9</v>
      </c>
      <c r="E177" s="15">
        <v>38701</v>
      </c>
      <c r="F177" s="11" t="s">
        <v>1790</v>
      </c>
      <c r="G177" s="11"/>
    </row>
    <row r="178" spans="1:7">
      <c r="A178" s="54" t="s">
        <v>3757</v>
      </c>
      <c r="B178" s="11" t="s">
        <v>1751</v>
      </c>
      <c r="C178" s="11" t="s">
        <v>1769</v>
      </c>
      <c r="D178" s="11">
        <v>9</v>
      </c>
      <c r="E178" s="15">
        <v>38662</v>
      </c>
      <c r="F178" s="11" t="s">
        <v>1790</v>
      </c>
      <c r="G178" s="11"/>
    </row>
    <row r="179" spans="1:7">
      <c r="A179" s="54" t="s">
        <v>3758</v>
      </c>
      <c r="B179" s="11" t="s">
        <v>1818</v>
      </c>
      <c r="C179" s="11" t="s">
        <v>1867</v>
      </c>
      <c r="D179" s="11">
        <v>9</v>
      </c>
      <c r="E179" s="11" t="s">
        <v>1868</v>
      </c>
      <c r="F179" s="11" t="s">
        <v>1920</v>
      </c>
      <c r="G179" s="11" t="s">
        <v>1921</v>
      </c>
    </row>
    <row r="180" spans="1:7">
      <c r="A180" s="54" t="s">
        <v>3759</v>
      </c>
      <c r="B180" s="11" t="s">
        <v>1818</v>
      </c>
      <c r="C180" s="11" t="s">
        <v>1870</v>
      </c>
      <c r="D180" s="11">
        <v>9</v>
      </c>
      <c r="E180" s="11" t="s">
        <v>1871</v>
      </c>
      <c r="F180" s="11" t="s">
        <v>1920</v>
      </c>
      <c r="G180" s="11" t="s">
        <v>1922</v>
      </c>
    </row>
    <row r="181" spans="1:7">
      <c r="A181" s="54" t="s">
        <v>3760</v>
      </c>
      <c r="B181" s="11" t="s">
        <v>1818</v>
      </c>
      <c r="C181" s="11" t="s">
        <v>1877</v>
      </c>
      <c r="D181" s="11">
        <v>9</v>
      </c>
      <c r="E181" s="11" t="s">
        <v>1878</v>
      </c>
      <c r="F181" s="11" t="s">
        <v>1920</v>
      </c>
      <c r="G181" s="11" t="s">
        <v>1923</v>
      </c>
    </row>
    <row r="182" spans="1:7">
      <c r="A182" s="54" t="s">
        <v>3761</v>
      </c>
      <c r="B182" s="11" t="s">
        <v>2384</v>
      </c>
      <c r="C182" s="11" t="s">
        <v>2336</v>
      </c>
      <c r="D182" s="11">
        <v>9</v>
      </c>
      <c r="E182" s="11" t="s">
        <v>2337</v>
      </c>
      <c r="F182" s="11" t="s">
        <v>2375</v>
      </c>
      <c r="G182" s="11" t="s">
        <v>2385</v>
      </c>
    </row>
    <row r="183" spans="1:7">
      <c r="A183" s="54" t="s">
        <v>3762</v>
      </c>
      <c r="B183" s="11" t="s">
        <v>180</v>
      </c>
      <c r="C183" s="11" t="s">
        <v>205</v>
      </c>
      <c r="D183" s="11">
        <v>9</v>
      </c>
      <c r="E183" s="15">
        <v>38680</v>
      </c>
      <c r="F183" s="11" t="s">
        <v>242</v>
      </c>
      <c r="G183" s="11" t="s">
        <v>2622</v>
      </c>
    </row>
    <row r="184" spans="1:7" ht="15.75">
      <c r="A184" s="54" t="s">
        <v>3765</v>
      </c>
      <c r="B184" s="77" t="s">
        <v>2626</v>
      </c>
      <c r="C184" s="50" t="s">
        <v>2675</v>
      </c>
      <c r="D184" s="11">
        <v>9</v>
      </c>
      <c r="E184" s="50" t="s">
        <v>2676</v>
      </c>
      <c r="F184" s="46" t="s">
        <v>3026</v>
      </c>
      <c r="G184" s="11"/>
    </row>
    <row r="185" spans="1:7" ht="31.5">
      <c r="A185" s="54" t="s">
        <v>3766</v>
      </c>
      <c r="B185" s="77" t="s">
        <v>2626</v>
      </c>
      <c r="C185" s="66" t="s">
        <v>2810</v>
      </c>
      <c r="D185" s="11">
        <v>9</v>
      </c>
      <c r="E185" s="50" t="s">
        <v>2811</v>
      </c>
      <c r="F185" s="46" t="s">
        <v>3028</v>
      </c>
      <c r="G185" s="11"/>
    </row>
    <row r="186" spans="1:7" ht="15.75">
      <c r="A186" s="54" t="s">
        <v>3767</v>
      </c>
      <c r="B186" s="11" t="s">
        <v>2626</v>
      </c>
      <c r="C186" s="50" t="s">
        <v>3043</v>
      </c>
      <c r="D186" s="11">
        <v>9</v>
      </c>
      <c r="E186" s="50" t="s">
        <v>3044</v>
      </c>
      <c r="F186" s="46" t="s">
        <v>3028</v>
      </c>
      <c r="G186" s="11"/>
    </row>
    <row r="187" spans="1:7" ht="15.75">
      <c r="A187" s="54" t="s">
        <v>3768</v>
      </c>
      <c r="B187" s="77" t="s">
        <v>2626</v>
      </c>
      <c r="C187" s="50" t="s">
        <v>2960</v>
      </c>
      <c r="D187" s="11">
        <v>9</v>
      </c>
      <c r="E187" s="50" t="s">
        <v>2769</v>
      </c>
      <c r="F187" s="46" t="s">
        <v>3033</v>
      </c>
      <c r="G187" s="11"/>
    </row>
    <row r="188" spans="1:7" ht="15.75">
      <c r="A188" s="54" t="s">
        <v>3772</v>
      </c>
      <c r="B188" s="77" t="s">
        <v>2626</v>
      </c>
      <c r="C188" s="50" t="s">
        <v>3045</v>
      </c>
      <c r="D188" s="11">
        <v>9</v>
      </c>
      <c r="E188" s="50" t="s">
        <v>3046</v>
      </c>
      <c r="F188" s="46" t="s">
        <v>3033</v>
      </c>
      <c r="G188" s="11"/>
    </row>
    <row r="189" spans="1:7" ht="15.75">
      <c r="A189" s="54" t="s">
        <v>3773</v>
      </c>
      <c r="B189" s="77" t="s">
        <v>2626</v>
      </c>
      <c r="C189" s="50" t="s">
        <v>2953</v>
      </c>
      <c r="D189" s="11">
        <v>9</v>
      </c>
      <c r="E189" s="50" t="s">
        <v>2954</v>
      </c>
      <c r="F189" s="46" t="s">
        <v>3033</v>
      </c>
      <c r="G189" s="11"/>
    </row>
    <row r="190" spans="1:7" ht="31.5" customHeight="1">
      <c r="A190" s="54" t="s">
        <v>3774</v>
      </c>
      <c r="B190" s="36" t="s">
        <v>3266</v>
      </c>
      <c r="C190" s="37" t="s">
        <v>3279</v>
      </c>
      <c r="D190" s="37">
        <v>9</v>
      </c>
      <c r="E190" s="38">
        <v>38692</v>
      </c>
      <c r="F190" s="11" t="s">
        <v>3331</v>
      </c>
      <c r="G190" s="36" t="s">
        <v>3280</v>
      </c>
    </row>
    <row r="191" spans="1:7">
      <c r="A191" s="54" t="s">
        <v>3775</v>
      </c>
      <c r="B191" s="11" t="s">
        <v>3340</v>
      </c>
      <c r="C191" s="11" t="s">
        <v>3475</v>
      </c>
      <c r="D191" s="11">
        <v>9</v>
      </c>
      <c r="E191" s="15">
        <v>38903</v>
      </c>
      <c r="F191" s="11" t="s">
        <v>3471</v>
      </c>
      <c r="G191" s="11" t="s">
        <v>3476</v>
      </c>
    </row>
    <row r="192" spans="1:7">
      <c r="A192" s="54" t="s">
        <v>3776</v>
      </c>
      <c r="B192" s="11" t="s">
        <v>3593</v>
      </c>
      <c r="C192" s="11" t="s">
        <v>3594</v>
      </c>
      <c r="D192" s="11">
        <v>9</v>
      </c>
      <c r="E192" s="15">
        <v>38646</v>
      </c>
      <c r="F192" s="11" t="s">
        <v>3622</v>
      </c>
      <c r="G192" s="11" t="s">
        <v>3623</v>
      </c>
    </row>
    <row r="193" spans="1:7">
      <c r="A193" s="54" t="s">
        <v>3782</v>
      </c>
      <c r="B193" s="11" t="s">
        <v>3593</v>
      </c>
      <c r="C193" s="11" t="s">
        <v>3603</v>
      </c>
      <c r="D193" s="11">
        <v>9</v>
      </c>
      <c r="E193" s="15">
        <v>38551</v>
      </c>
      <c r="F193" s="11" t="s">
        <v>3622</v>
      </c>
      <c r="G193" s="11" t="s">
        <v>3624</v>
      </c>
    </row>
    <row r="194" spans="1:7">
      <c r="A194" s="54" t="s">
        <v>3783</v>
      </c>
      <c r="B194" s="11" t="s">
        <v>3593</v>
      </c>
      <c r="C194" s="11" t="s">
        <v>3614</v>
      </c>
      <c r="D194" s="11">
        <v>9</v>
      </c>
      <c r="E194" s="15">
        <v>38832</v>
      </c>
      <c r="F194" s="11" t="s">
        <v>3622</v>
      </c>
      <c r="G194" s="11" t="s">
        <v>191</v>
      </c>
    </row>
    <row r="195" spans="1:7">
      <c r="A195" s="54" t="s">
        <v>3784</v>
      </c>
      <c r="B195" s="11" t="s">
        <v>3636</v>
      </c>
      <c r="C195" s="11" t="s">
        <v>3681</v>
      </c>
      <c r="D195" s="11">
        <v>9</v>
      </c>
      <c r="E195" s="15">
        <v>38976</v>
      </c>
      <c r="F195" s="11" t="s">
        <v>3703</v>
      </c>
      <c r="G195" s="11" t="s">
        <v>3704</v>
      </c>
    </row>
    <row r="196" spans="1:7">
      <c r="A196" s="54" t="s">
        <v>3742</v>
      </c>
      <c r="B196" s="32" t="s">
        <v>28</v>
      </c>
      <c r="C196" s="11" t="s">
        <v>88</v>
      </c>
      <c r="D196" s="11">
        <v>10</v>
      </c>
      <c r="E196" s="15">
        <v>38506</v>
      </c>
      <c r="F196" s="11" t="s">
        <v>128</v>
      </c>
      <c r="G196" s="11"/>
    </row>
    <row r="197" spans="1:7">
      <c r="A197" s="54" t="s">
        <v>3743</v>
      </c>
      <c r="B197" s="11" t="s">
        <v>180</v>
      </c>
      <c r="C197" s="11" t="s">
        <v>188</v>
      </c>
      <c r="D197" s="11">
        <v>10</v>
      </c>
      <c r="E197" s="15">
        <v>38465</v>
      </c>
      <c r="F197" s="11" t="s">
        <v>242</v>
      </c>
      <c r="G197" s="11"/>
    </row>
    <row r="198" spans="1:7">
      <c r="A198" s="54" t="s">
        <v>3744</v>
      </c>
      <c r="B198" s="11" t="s">
        <v>180</v>
      </c>
      <c r="C198" s="11" t="s">
        <v>201</v>
      </c>
      <c r="D198" s="11">
        <v>10</v>
      </c>
      <c r="E198" s="15">
        <v>38297</v>
      </c>
      <c r="F198" s="11" t="s">
        <v>242</v>
      </c>
      <c r="G198" s="11"/>
    </row>
    <row r="199" spans="1:7">
      <c r="A199" s="54" t="s">
        <v>3745</v>
      </c>
      <c r="B199" s="11" t="s">
        <v>298</v>
      </c>
      <c r="C199" s="11" t="s">
        <v>312</v>
      </c>
      <c r="D199" s="11">
        <v>10</v>
      </c>
      <c r="E199" s="15">
        <v>38080</v>
      </c>
      <c r="F199" s="11" t="s">
        <v>360</v>
      </c>
      <c r="G199" s="11"/>
    </row>
    <row r="200" spans="1:7">
      <c r="A200" s="54" t="s">
        <v>3746</v>
      </c>
      <c r="B200" s="11" t="s">
        <v>401</v>
      </c>
      <c r="C200" s="11" t="s">
        <v>529</v>
      </c>
      <c r="D200" s="11">
        <v>10</v>
      </c>
      <c r="E200" s="15">
        <v>38438</v>
      </c>
      <c r="F200" s="11" t="s">
        <v>522</v>
      </c>
      <c r="G200" s="11"/>
    </row>
    <row r="201" spans="1:7">
      <c r="A201" s="54" t="s">
        <v>3747</v>
      </c>
      <c r="B201" s="11" t="s">
        <v>401</v>
      </c>
      <c r="C201" s="11" t="s">
        <v>530</v>
      </c>
      <c r="D201" s="11">
        <v>10</v>
      </c>
      <c r="E201" s="15">
        <v>38993</v>
      </c>
      <c r="F201" s="11" t="s">
        <v>522</v>
      </c>
      <c r="G201" s="11"/>
    </row>
    <row r="202" spans="1:7" ht="15.75">
      <c r="A202" s="53" t="s">
        <v>3748</v>
      </c>
      <c r="B202" s="6" t="s">
        <v>580</v>
      </c>
      <c r="C202" s="6" t="s">
        <v>3818</v>
      </c>
      <c r="D202" s="6">
        <v>10</v>
      </c>
      <c r="E202" s="6" t="s">
        <v>648</v>
      </c>
      <c r="F202" s="6" t="s">
        <v>687</v>
      </c>
      <c r="G202" s="11"/>
    </row>
    <row r="203" spans="1:7">
      <c r="A203" s="53" t="s">
        <v>3749</v>
      </c>
      <c r="B203" s="6" t="s">
        <v>580</v>
      </c>
      <c r="C203" s="6" t="s">
        <v>3741</v>
      </c>
      <c r="D203" s="6">
        <v>10</v>
      </c>
      <c r="E203" s="6" t="s">
        <v>667</v>
      </c>
      <c r="F203" s="6" t="s">
        <v>687</v>
      </c>
      <c r="G203" s="11"/>
    </row>
    <row r="204" spans="1:7">
      <c r="A204" s="54" t="s">
        <v>3750</v>
      </c>
      <c r="B204" s="11" t="s">
        <v>773</v>
      </c>
      <c r="C204" s="11" t="s">
        <v>742</v>
      </c>
      <c r="D204" s="11">
        <v>10</v>
      </c>
      <c r="E204" s="15">
        <v>38408</v>
      </c>
      <c r="F204" s="11" t="s">
        <v>774</v>
      </c>
      <c r="G204" s="11"/>
    </row>
    <row r="205" spans="1:7">
      <c r="A205" s="54" t="s">
        <v>3751</v>
      </c>
      <c r="B205" s="11" t="s">
        <v>1019</v>
      </c>
      <c r="C205" s="11" t="s">
        <v>1122</v>
      </c>
      <c r="D205" s="11">
        <v>10</v>
      </c>
      <c r="E205" s="11" t="s">
        <v>1039</v>
      </c>
      <c r="F205" s="11" t="s">
        <v>1117</v>
      </c>
      <c r="G205" s="11"/>
    </row>
    <row r="206" spans="1:7">
      <c r="A206" s="54" t="s">
        <v>3752</v>
      </c>
      <c r="B206" s="11" t="s">
        <v>1370</v>
      </c>
      <c r="C206" s="46" t="s">
        <v>1449</v>
      </c>
      <c r="D206" s="46">
        <v>10</v>
      </c>
      <c r="E206" s="15">
        <v>38034</v>
      </c>
      <c r="F206" s="11" t="s">
        <v>1464</v>
      </c>
      <c r="G206" s="11"/>
    </row>
    <row r="207" spans="1:7">
      <c r="A207" s="54" t="s">
        <v>3753</v>
      </c>
      <c r="B207" s="11" t="s">
        <v>1370</v>
      </c>
      <c r="C207" s="46" t="s">
        <v>1439</v>
      </c>
      <c r="D207" s="11">
        <v>10</v>
      </c>
      <c r="E207" s="15">
        <v>38374</v>
      </c>
      <c r="F207" s="11" t="s">
        <v>1464</v>
      </c>
      <c r="G207" s="11"/>
    </row>
    <row r="208" spans="1:7">
      <c r="A208" s="54" t="s">
        <v>3754</v>
      </c>
      <c r="B208" s="11" t="s">
        <v>1370</v>
      </c>
      <c r="C208" s="11" t="s">
        <v>1397</v>
      </c>
      <c r="D208" s="11">
        <v>10</v>
      </c>
      <c r="E208" s="15">
        <v>38561</v>
      </c>
      <c r="F208" s="11" t="s">
        <v>1464</v>
      </c>
      <c r="G208" s="11"/>
    </row>
    <row r="209" spans="1:7">
      <c r="A209" s="54" t="s">
        <v>3755</v>
      </c>
      <c r="B209" s="11" t="s">
        <v>1628</v>
      </c>
      <c r="C209" s="11" t="s">
        <v>1636</v>
      </c>
      <c r="D209" s="11">
        <v>10</v>
      </c>
      <c r="E209" s="15">
        <v>38539</v>
      </c>
      <c r="F209" s="11" t="s">
        <v>1689</v>
      </c>
      <c r="G209" s="11" t="s">
        <v>1695</v>
      </c>
    </row>
    <row r="210" spans="1:7">
      <c r="A210" s="54" t="s">
        <v>3756</v>
      </c>
      <c r="B210" s="11" t="s">
        <v>1818</v>
      </c>
      <c r="C210" s="11" t="s">
        <v>1888</v>
      </c>
      <c r="D210" s="11">
        <v>10</v>
      </c>
      <c r="E210" s="11" t="s">
        <v>1889</v>
      </c>
      <c r="F210" s="11" t="s">
        <v>1920</v>
      </c>
      <c r="G210" s="11" t="s">
        <v>1924</v>
      </c>
    </row>
    <row r="211" spans="1:7">
      <c r="A211" s="54" t="s">
        <v>3757</v>
      </c>
      <c r="B211" s="11" t="s">
        <v>1818</v>
      </c>
      <c r="C211" s="11" t="s">
        <v>1884</v>
      </c>
      <c r="D211" s="11">
        <v>10</v>
      </c>
      <c r="E211" s="11" t="s">
        <v>1885</v>
      </c>
      <c r="F211" s="11" t="s">
        <v>1920</v>
      </c>
      <c r="G211" s="11" t="s">
        <v>1925</v>
      </c>
    </row>
    <row r="212" spans="1:7">
      <c r="A212" s="54" t="s">
        <v>3758</v>
      </c>
      <c r="B212" s="11" t="s">
        <v>2196</v>
      </c>
      <c r="C212" s="11" t="s">
        <v>2223</v>
      </c>
      <c r="D212" s="11">
        <v>10</v>
      </c>
      <c r="E212" s="11" t="s">
        <v>2341</v>
      </c>
      <c r="F212" s="11" t="s">
        <v>2375</v>
      </c>
      <c r="G212" s="11" t="s">
        <v>2386</v>
      </c>
    </row>
    <row r="213" spans="1:7">
      <c r="A213" s="54" t="s">
        <v>3759</v>
      </c>
      <c r="B213" s="11" t="s">
        <v>2478</v>
      </c>
      <c r="C213" s="11" t="s">
        <v>2479</v>
      </c>
      <c r="D213" s="11">
        <v>10</v>
      </c>
      <c r="E213" s="15">
        <v>38153</v>
      </c>
      <c r="F213" s="11" t="s">
        <v>2538</v>
      </c>
      <c r="G213" s="11"/>
    </row>
    <row r="214" spans="1:7">
      <c r="A214" s="54" t="s">
        <v>3760</v>
      </c>
      <c r="B214" s="11" t="s">
        <v>180</v>
      </c>
      <c r="C214" s="11" t="s">
        <v>188</v>
      </c>
      <c r="D214" s="11">
        <v>10</v>
      </c>
      <c r="E214" s="15">
        <v>38465</v>
      </c>
      <c r="F214" s="11" t="s">
        <v>242</v>
      </c>
      <c r="G214" s="11" t="s">
        <v>2623</v>
      </c>
    </row>
    <row r="215" spans="1:7">
      <c r="A215" s="54" t="s">
        <v>3761</v>
      </c>
      <c r="B215" s="11" t="s">
        <v>180</v>
      </c>
      <c r="C215" s="11" t="s">
        <v>201</v>
      </c>
      <c r="D215" s="11">
        <v>10</v>
      </c>
      <c r="E215" s="15">
        <v>38297</v>
      </c>
      <c r="F215" s="11" t="s">
        <v>242</v>
      </c>
      <c r="G215" s="11" t="s">
        <v>2624</v>
      </c>
    </row>
    <row r="216" spans="1:7" ht="15.75">
      <c r="A216" s="54" t="s">
        <v>3762</v>
      </c>
      <c r="B216" s="77" t="s">
        <v>2626</v>
      </c>
      <c r="C216" s="50" t="s">
        <v>3047</v>
      </c>
      <c r="D216" s="11">
        <v>10</v>
      </c>
      <c r="E216" s="50" t="s">
        <v>3048</v>
      </c>
      <c r="F216" s="46" t="s">
        <v>3033</v>
      </c>
      <c r="G216" s="11"/>
    </row>
    <row r="217" spans="1:7" ht="15.75">
      <c r="A217" s="54" t="s">
        <v>3765</v>
      </c>
      <c r="B217" s="77" t="s">
        <v>2626</v>
      </c>
      <c r="C217" s="50" t="s">
        <v>3049</v>
      </c>
      <c r="D217" s="11">
        <v>10</v>
      </c>
      <c r="E217" s="50" t="s">
        <v>3050</v>
      </c>
      <c r="F217" s="46" t="s">
        <v>3033</v>
      </c>
      <c r="G217" s="11"/>
    </row>
    <row r="218" spans="1:7" ht="15.75" customHeight="1">
      <c r="A218" s="54" t="s">
        <v>3766</v>
      </c>
      <c r="B218" s="77" t="s">
        <v>2626</v>
      </c>
      <c r="C218" s="66" t="s">
        <v>2994</v>
      </c>
      <c r="D218" s="11">
        <v>10</v>
      </c>
      <c r="E218" s="50" t="s">
        <v>2995</v>
      </c>
      <c r="F218" s="46" t="s">
        <v>3033</v>
      </c>
      <c r="G218" s="11"/>
    </row>
    <row r="219" spans="1:7" ht="15.75">
      <c r="A219" s="54" t="s">
        <v>3767</v>
      </c>
      <c r="B219" s="77" t="s">
        <v>2626</v>
      </c>
      <c r="C219" s="50" t="s">
        <v>2696</v>
      </c>
      <c r="D219" s="11">
        <v>10</v>
      </c>
      <c r="E219" s="50" t="s">
        <v>2697</v>
      </c>
      <c r="F219" s="46" t="s">
        <v>3041</v>
      </c>
      <c r="G219" s="11"/>
    </row>
    <row r="220" spans="1:7">
      <c r="A220" s="54" t="s">
        <v>3768</v>
      </c>
      <c r="B220" s="11" t="s">
        <v>3340</v>
      </c>
      <c r="C220" s="11" t="s">
        <v>3354</v>
      </c>
      <c r="D220" s="11">
        <v>10</v>
      </c>
      <c r="E220" s="15">
        <v>38539</v>
      </c>
      <c r="F220" s="11" t="s">
        <v>3468</v>
      </c>
      <c r="G220" s="11" t="s">
        <v>3477</v>
      </c>
    </row>
    <row r="221" spans="1:7">
      <c r="A221" s="54" t="s">
        <v>3772</v>
      </c>
      <c r="B221" s="11" t="s">
        <v>3593</v>
      </c>
      <c r="C221" s="11" t="s">
        <v>3600</v>
      </c>
      <c r="D221" s="11">
        <v>10</v>
      </c>
      <c r="E221" s="15">
        <v>38094</v>
      </c>
      <c r="F221" s="11" t="s">
        <v>3622</v>
      </c>
      <c r="G221" s="11" t="s">
        <v>3625</v>
      </c>
    </row>
    <row r="222" spans="1:7">
      <c r="A222" s="54" t="s">
        <v>3773</v>
      </c>
      <c r="B222" s="11" t="s">
        <v>3636</v>
      </c>
      <c r="C222" s="11" t="s">
        <v>3637</v>
      </c>
      <c r="D222" s="11">
        <v>10</v>
      </c>
      <c r="E222" s="15">
        <v>38655</v>
      </c>
      <c r="F222" s="11" t="s">
        <v>3701</v>
      </c>
      <c r="G222" s="11" t="s">
        <v>3702</v>
      </c>
    </row>
    <row r="223" spans="1:7">
      <c r="A223" s="54"/>
      <c r="B223" s="32"/>
      <c r="C223" s="11"/>
      <c r="D223" s="11"/>
      <c r="E223" s="43"/>
      <c r="F223" s="11"/>
      <c r="G223" s="11"/>
    </row>
    <row r="224" spans="1:7">
      <c r="A224" s="54"/>
      <c r="B224" s="11"/>
      <c r="C224" s="46"/>
      <c r="D224" s="11"/>
      <c r="E224" s="15"/>
      <c r="F224" s="11"/>
      <c r="G224" s="11"/>
    </row>
    <row r="225" spans="1:7">
      <c r="A225" s="54"/>
      <c r="B225" s="11"/>
      <c r="C225" s="46"/>
      <c r="D225" s="11"/>
      <c r="E225" s="15"/>
      <c r="F225" s="11"/>
      <c r="G225" s="11"/>
    </row>
    <row r="226" spans="1:7">
      <c r="A226" s="54"/>
      <c r="B226" s="11"/>
      <c r="C226" s="11"/>
      <c r="D226" s="11"/>
      <c r="E226" s="15"/>
      <c r="F226" s="11"/>
      <c r="G226" s="11"/>
    </row>
    <row r="227" spans="1:7">
      <c r="A227" s="54"/>
      <c r="B227" s="11"/>
      <c r="C227" s="11"/>
      <c r="D227" s="11"/>
      <c r="E227" s="15"/>
      <c r="F227" s="11"/>
      <c r="G227" s="11"/>
    </row>
    <row r="228" spans="1:7" ht="15.75">
      <c r="A228" s="54"/>
      <c r="B228" s="77"/>
      <c r="C228" s="50"/>
      <c r="D228" s="11"/>
      <c r="E228" s="50"/>
      <c r="F228" s="46"/>
      <c r="G228" s="11"/>
    </row>
    <row r="229" spans="1:7" ht="15.75">
      <c r="A229" s="54"/>
      <c r="B229" s="11"/>
      <c r="C229" s="50"/>
      <c r="D229" s="11"/>
      <c r="E229" s="50"/>
      <c r="F229" s="46"/>
      <c r="G229" s="11"/>
    </row>
    <row r="230" spans="1:7" ht="15.75">
      <c r="A230" s="54"/>
      <c r="B230" s="77"/>
      <c r="C230" s="50"/>
      <c r="D230" s="11"/>
      <c r="E230" s="50"/>
      <c r="F230" s="46"/>
      <c r="G230" s="11"/>
    </row>
    <row r="231" spans="1:7">
      <c r="A231" s="54"/>
      <c r="B231" s="11"/>
      <c r="C231" s="11"/>
      <c r="D231" s="11"/>
      <c r="E231" s="15"/>
      <c r="F231" s="11"/>
      <c r="G231" s="11"/>
    </row>
  </sheetData>
  <protectedRanges>
    <protectedRange sqref="C172:D209" name="Диапазон1"/>
    <protectedRange sqref="E172:E209" name="Диапазон1_1"/>
    <protectedRange sqref="B172:B180" name="Диапазон1_2"/>
    <protectedRange sqref="B181:B189" name="Диапазон1_3"/>
    <protectedRange sqref="B190:B198" name="Диапазон1_4"/>
    <protectedRange sqref="B199:B207" name="Диапазон1_5"/>
    <protectedRange sqref="B208:B209" name="Диапазон1_6"/>
  </protectedRanges>
  <sortState ref="A5:G231">
    <sortCondition ref="D5:D231"/>
  </sortState>
  <dataValidations count="2">
    <dataValidation type="list" allowBlank="1" showInputMessage="1" showErrorMessage="1" sqref="B172:B209">
      <formula1>INDIRECT(SUBSTITUTE($F172," ","_"))</formula1>
    </dataValidation>
    <dataValidation type="list" allowBlank="1" showInputMessage="1" showErrorMessage="1" sqref="D172:D209">
      <formula1>классы</formula1>
    </dataValidation>
  </dataValidation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38"/>
  <sheetViews>
    <sheetView workbookViewId="0">
      <selection activeCell="D225" sqref="D5:D225"/>
    </sheetView>
  </sheetViews>
  <sheetFormatPr defaultRowHeight="15"/>
  <cols>
    <col min="1" max="1" width="4.140625" customWidth="1"/>
    <col min="2" max="2" width="33.140625" customWidth="1"/>
    <col min="3" max="3" width="39.7109375" customWidth="1"/>
    <col min="4" max="4" width="6" customWidth="1"/>
    <col min="5" max="5" width="15.85546875" customWidth="1"/>
    <col min="6" max="6" width="41.28515625" customWidth="1"/>
    <col min="7" max="7" width="35" customWidth="1"/>
  </cols>
  <sheetData>
    <row r="2" spans="1:7">
      <c r="A2" s="2"/>
      <c r="B2" s="2" t="s">
        <v>27</v>
      </c>
      <c r="C2" s="2"/>
      <c r="D2" s="2"/>
      <c r="E2" s="2"/>
      <c r="F2" s="2"/>
      <c r="G2" s="2"/>
    </row>
    <row r="3" spans="1:7">
      <c r="A3" s="2"/>
      <c r="B3" s="2" t="s">
        <v>14</v>
      </c>
      <c r="C3" s="2"/>
      <c r="D3" s="2"/>
      <c r="E3" s="2"/>
      <c r="F3" s="2"/>
      <c r="G3" s="2"/>
    </row>
    <row r="4" spans="1:7" ht="45">
      <c r="A4" s="54" t="s">
        <v>0</v>
      </c>
      <c r="B4" s="54" t="s">
        <v>2</v>
      </c>
      <c r="C4" s="54" t="s">
        <v>1</v>
      </c>
      <c r="D4" s="54" t="s">
        <v>3</v>
      </c>
      <c r="E4" s="54" t="s">
        <v>5</v>
      </c>
      <c r="F4" s="54" t="s">
        <v>6</v>
      </c>
      <c r="G4" s="58" t="s">
        <v>7</v>
      </c>
    </row>
    <row r="5" spans="1:7">
      <c r="A5" s="54" t="s">
        <v>3742</v>
      </c>
      <c r="B5" s="32" t="s">
        <v>28</v>
      </c>
      <c r="C5" s="11" t="s">
        <v>139</v>
      </c>
      <c r="D5" s="11">
        <v>5</v>
      </c>
      <c r="E5" s="33">
        <v>40032</v>
      </c>
      <c r="F5" s="11" t="s">
        <v>134</v>
      </c>
      <c r="G5" s="11" t="s">
        <v>140</v>
      </c>
    </row>
    <row r="6" spans="1:7">
      <c r="A6" s="54" t="s">
        <v>3743</v>
      </c>
      <c r="B6" s="11" t="s">
        <v>180</v>
      </c>
      <c r="C6" s="11" t="s">
        <v>245</v>
      </c>
      <c r="D6" s="11">
        <v>5</v>
      </c>
      <c r="E6" s="15">
        <v>40103</v>
      </c>
      <c r="F6" s="11" t="s">
        <v>246</v>
      </c>
      <c r="G6" s="11"/>
    </row>
    <row r="7" spans="1:7">
      <c r="A7" s="54" t="s">
        <v>3744</v>
      </c>
      <c r="B7" s="11" t="s">
        <v>298</v>
      </c>
      <c r="C7" s="11" t="s">
        <v>324</v>
      </c>
      <c r="D7" s="11">
        <v>5</v>
      </c>
      <c r="E7" s="15">
        <v>40195</v>
      </c>
      <c r="F7" s="11" t="s">
        <v>364</v>
      </c>
      <c r="G7" s="11"/>
    </row>
    <row r="8" spans="1:7">
      <c r="A8" s="54" t="s">
        <v>3745</v>
      </c>
      <c r="B8" s="11" t="s">
        <v>298</v>
      </c>
      <c r="C8" s="11" t="s">
        <v>365</v>
      </c>
      <c r="D8" s="11">
        <v>5</v>
      </c>
      <c r="E8" s="15">
        <v>39928</v>
      </c>
      <c r="F8" s="11" t="s">
        <v>364</v>
      </c>
      <c r="G8" s="11"/>
    </row>
    <row r="9" spans="1:7">
      <c r="A9" s="54" t="s">
        <v>3746</v>
      </c>
      <c r="B9" s="11" t="s">
        <v>298</v>
      </c>
      <c r="C9" s="11" t="s">
        <v>366</v>
      </c>
      <c r="D9" s="11">
        <v>5</v>
      </c>
      <c r="E9" s="15">
        <v>40124</v>
      </c>
      <c r="F9" s="11" t="s">
        <v>367</v>
      </c>
      <c r="G9" s="11"/>
    </row>
    <row r="10" spans="1:7">
      <c r="A10" s="54" t="s">
        <v>3747</v>
      </c>
      <c r="B10" s="11" t="s">
        <v>298</v>
      </c>
      <c r="C10" s="11" t="s">
        <v>368</v>
      </c>
      <c r="D10" s="11">
        <v>5</v>
      </c>
      <c r="E10" s="15">
        <v>39843</v>
      </c>
      <c r="F10" s="11" t="s">
        <v>367</v>
      </c>
      <c r="G10" s="11"/>
    </row>
    <row r="11" spans="1:7">
      <c r="A11" s="53" t="s">
        <v>3748</v>
      </c>
      <c r="B11" s="6" t="s">
        <v>580</v>
      </c>
      <c r="C11" s="6" t="s">
        <v>688</v>
      </c>
      <c r="D11" s="6">
        <v>5</v>
      </c>
      <c r="E11" s="6" t="s">
        <v>689</v>
      </c>
      <c r="F11" s="6" t="s">
        <v>690</v>
      </c>
      <c r="G11" s="6"/>
    </row>
    <row r="12" spans="1:7">
      <c r="A12" s="53" t="s">
        <v>3749</v>
      </c>
      <c r="B12" s="6" t="s">
        <v>580</v>
      </c>
      <c r="C12" s="6" t="s">
        <v>691</v>
      </c>
      <c r="D12" s="6">
        <v>5</v>
      </c>
      <c r="E12" s="6" t="s">
        <v>692</v>
      </c>
      <c r="F12" s="6" t="s">
        <v>690</v>
      </c>
      <c r="G12" s="6"/>
    </row>
    <row r="13" spans="1:7">
      <c r="A13" s="54" t="s">
        <v>3750</v>
      </c>
      <c r="B13" s="11" t="s">
        <v>786</v>
      </c>
      <c r="C13" s="11" t="s">
        <v>820</v>
      </c>
      <c r="D13" s="11">
        <v>5</v>
      </c>
      <c r="E13" s="11" t="s">
        <v>821</v>
      </c>
      <c r="F13" s="11" t="s">
        <v>870</v>
      </c>
      <c r="G13" s="11"/>
    </row>
    <row r="14" spans="1:7">
      <c r="A14" s="54" t="s">
        <v>3751</v>
      </c>
      <c r="B14" s="11" t="s">
        <v>960</v>
      </c>
      <c r="C14" s="11" t="s">
        <v>961</v>
      </c>
      <c r="D14" s="11">
        <v>5</v>
      </c>
      <c r="E14" s="15">
        <v>39944</v>
      </c>
      <c r="F14" s="11" t="s">
        <v>1009</v>
      </c>
      <c r="G14" s="11" t="s">
        <v>69</v>
      </c>
    </row>
    <row r="15" spans="1:7">
      <c r="A15" s="54" t="s">
        <v>3752</v>
      </c>
      <c r="B15" s="11" t="s">
        <v>1019</v>
      </c>
      <c r="C15" s="11" t="s">
        <v>1123</v>
      </c>
      <c r="D15" s="11">
        <v>5</v>
      </c>
      <c r="E15" s="15" t="s">
        <v>1021</v>
      </c>
      <c r="F15" s="11" t="s">
        <v>1124</v>
      </c>
      <c r="G15" s="11"/>
    </row>
    <row r="16" spans="1:7">
      <c r="A16" s="54" t="s">
        <v>3753</v>
      </c>
      <c r="B16" s="11" t="s">
        <v>1176</v>
      </c>
      <c r="C16" s="11" t="s">
        <v>1275</v>
      </c>
      <c r="D16" s="32">
        <v>5</v>
      </c>
      <c r="E16" s="75">
        <v>39568</v>
      </c>
      <c r="F16" s="11" t="s">
        <v>1272</v>
      </c>
      <c r="G16" s="11"/>
    </row>
    <row r="17" spans="1:7">
      <c r="A17" s="54" t="s">
        <v>3754</v>
      </c>
      <c r="B17" s="11" t="s">
        <v>1370</v>
      </c>
      <c r="C17" s="11" t="s">
        <v>1493</v>
      </c>
      <c r="D17" s="11">
        <v>5</v>
      </c>
      <c r="E17" s="15">
        <v>40138</v>
      </c>
      <c r="F17" s="11" t="s">
        <v>1485</v>
      </c>
      <c r="G17" s="11"/>
    </row>
    <row r="18" spans="1:7">
      <c r="A18" s="54" t="s">
        <v>3755</v>
      </c>
      <c r="B18" s="11" t="s">
        <v>1370</v>
      </c>
      <c r="C18" s="11" t="s">
        <v>1494</v>
      </c>
      <c r="D18" s="11">
        <v>5</v>
      </c>
      <c r="E18" s="15">
        <v>40286</v>
      </c>
      <c r="F18" s="11" t="s">
        <v>1485</v>
      </c>
      <c r="G18" s="11"/>
    </row>
    <row r="19" spans="1:7">
      <c r="A19" s="54" t="s">
        <v>3756</v>
      </c>
      <c r="B19" s="11" t="s">
        <v>1370</v>
      </c>
      <c r="C19" s="11" t="s">
        <v>1495</v>
      </c>
      <c r="D19" s="11">
        <v>5</v>
      </c>
      <c r="E19" s="15">
        <v>40125</v>
      </c>
      <c r="F19" s="11" t="s">
        <v>1485</v>
      </c>
      <c r="G19" s="11"/>
    </row>
    <row r="20" spans="1:7">
      <c r="A20" s="54" t="s">
        <v>3757</v>
      </c>
      <c r="B20" s="11" t="s">
        <v>1370</v>
      </c>
      <c r="C20" s="11" t="s">
        <v>1496</v>
      </c>
      <c r="D20" s="11">
        <v>5</v>
      </c>
      <c r="E20" s="15">
        <v>40420</v>
      </c>
      <c r="F20" s="11" t="s">
        <v>1485</v>
      </c>
      <c r="G20" s="11"/>
    </row>
    <row r="21" spans="1:7">
      <c r="A21" s="54" t="s">
        <v>3758</v>
      </c>
      <c r="B21" s="11" t="s">
        <v>1370</v>
      </c>
      <c r="C21" s="46" t="s">
        <v>1500</v>
      </c>
      <c r="D21" s="46">
        <v>5</v>
      </c>
      <c r="E21" s="15">
        <v>40087</v>
      </c>
      <c r="F21" s="11" t="s">
        <v>1501</v>
      </c>
      <c r="G21" s="11"/>
    </row>
    <row r="22" spans="1:7">
      <c r="A22" s="54" t="s">
        <v>3759</v>
      </c>
      <c r="B22" s="11" t="s">
        <v>1370</v>
      </c>
      <c r="C22" s="46" t="s">
        <v>1502</v>
      </c>
      <c r="D22" s="46">
        <v>5</v>
      </c>
      <c r="E22" s="15">
        <v>40243</v>
      </c>
      <c r="F22" s="11" t="s">
        <v>1501</v>
      </c>
      <c r="G22" s="11"/>
    </row>
    <row r="23" spans="1:7">
      <c r="A23" s="54" t="s">
        <v>3760</v>
      </c>
      <c r="B23" s="11" t="s">
        <v>1628</v>
      </c>
      <c r="C23" s="11" t="s">
        <v>1696</v>
      </c>
      <c r="D23" s="11">
        <v>5</v>
      </c>
      <c r="E23" s="15">
        <v>40022</v>
      </c>
      <c r="F23" s="11" t="s">
        <v>1697</v>
      </c>
      <c r="G23" s="31" t="s">
        <v>126</v>
      </c>
    </row>
    <row r="24" spans="1:7">
      <c r="A24" s="54" t="s">
        <v>3761</v>
      </c>
      <c r="B24" s="11" t="s">
        <v>1751</v>
      </c>
      <c r="C24" s="11" t="s">
        <v>1791</v>
      </c>
      <c r="D24" s="11">
        <v>5</v>
      </c>
      <c r="E24" s="15">
        <v>40028</v>
      </c>
      <c r="F24" s="11" t="s">
        <v>1792</v>
      </c>
      <c r="G24" s="11"/>
    </row>
    <row r="25" spans="1:7">
      <c r="A25" s="54" t="s">
        <v>3762</v>
      </c>
      <c r="B25" s="11" t="s">
        <v>1751</v>
      </c>
      <c r="C25" s="11" t="s">
        <v>1793</v>
      </c>
      <c r="D25" s="11">
        <v>5</v>
      </c>
      <c r="E25" s="15">
        <v>40285</v>
      </c>
      <c r="F25" s="11" t="s">
        <v>1792</v>
      </c>
      <c r="G25" s="11"/>
    </row>
    <row r="26" spans="1:7">
      <c r="A26" s="54" t="s">
        <v>3765</v>
      </c>
      <c r="B26" s="11" t="s">
        <v>1818</v>
      </c>
      <c r="C26" s="11" t="s">
        <v>2100</v>
      </c>
      <c r="D26" s="11">
        <v>5</v>
      </c>
      <c r="E26" s="15">
        <v>40501</v>
      </c>
      <c r="F26" s="11" t="s">
        <v>2180</v>
      </c>
      <c r="G26" s="11" t="s">
        <v>2181</v>
      </c>
    </row>
    <row r="27" spans="1:7">
      <c r="A27" s="54" t="s">
        <v>3766</v>
      </c>
      <c r="B27" s="11" t="s">
        <v>2387</v>
      </c>
      <c r="C27" s="11" t="s">
        <v>2388</v>
      </c>
      <c r="D27" s="11">
        <v>5</v>
      </c>
      <c r="E27" s="11" t="s">
        <v>2389</v>
      </c>
      <c r="F27" s="11" t="s">
        <v>2390</v>
      </c>
      <c r="G27" s="11"/>
    </row>
    <row r="28" spans="1:7">
      <c r="A28" s="54" t="s">
        <v>3767</v>
      </c>
      <c r="B28" s="11" t="s">
        <v>2478</v>
      </c>
      <c r="C28" s="11" t="s">
        <v>2542</v>
      </c>
      <c r="D28" s="11">
        <v>5</v>
      </c>
      <c r="E28" s="11" t="s">
        <v>2543</v>
      </c>
      <c r="F28" s="11" t="s">
        <v>2544</v>
      </c>
      <c r="G28" s="11"/>
    </row>
    <row r="29" spans="1:7">
      <c r="A29" s="54" t="s">
        <v>3768</v>
      </c>
      <c r="B29" s="11" t="s">
        <v>2478</v>
      </c>
      <c r="C29" s="11" t="s">
        <v>2527</v>
      </c>
      <c r="D29" s="11">
        <v>5</v>
      </c>
      <c r="E29" s="15">
        <v>39730</v>
      </c>
      <c r="F29" s="11" t="s">
        <v>2544</v>
      </c>
      <c r="G29" s="11"/>
    </row>
    <row r="30" spans="1:7">
      <c r="A30" s="54" t="s">
        <v>3772</v>
      </c>
      <c r="B30" s="11" t="s">
        <v>180</v>
      </c>
      <c r="C30" s="11" t="s">
        <v>245</v>
      </c>
      <c r="D30" s="11">
        <v>5</v>
      </c>
      <c r="E30" s="15">
        <v>40103</v>
      </c>
      <c r="F30" s="11" t="s">
        <v>246</v>
      </c>
      <c r="G30" s="11"/>
    </row>
    <row r="31" spans="1:7" ht="15.75">
      <c r="A31" s="54" t="s">
        <v>3773</v>
      </c>
      <c r="B31" s="11" t="s">
        <v>2626</v>
      </c>
      <c r="C31" s="11" t="s">
        <v>3051</v>
      </c>
      <c r="D31" s="11">
        <v>5</v>
      </c>
      <c r="E31" s="50" t="s">
        <v>2864</v>
      </c>
      <c r="F31" s="11" t="s">
        <v>3052</v>
      </c>
      <c r="G31" s="11"/>
    </row>
    <row r="32" spans="1:7" ht="15.75">
      <c r="A32" s="54" t="s">
        <v>3774</v>
      </c>
      <c r="B32" s="77" t="s">
        <v>2626</v>
      </c>
      <c r="C32" s="77" t="s">
        <v>3053</v>
      </c>
      <c r="D32" s="77">
        <v>5</v>
      </c>
      <c r="E32" s="50" t="s">
        <v>3054</v>
      </c>
      <c r="F32" s="11" t="s">
        <v>3052</v>
      </c>
      <c r="G32" s="11"/>
    </row>
    <row r="33" spans="1:7" ht="15.75">
      <c r="A33" s="54" t="s">
        <v>3775</v>
      </c>
      <c r="B33" s="77" t="s">
        <v>2626</v>
      </c>
      <c r="C33" s="11" t="s">
        <v>3055</v>
      </c>
      <c r="D33" s="77">
        <v>5</v>
      </c>
      <c r="E33" s="50" t="s">
        <v>3056</v>
      </c>
      <c r="F33" s="11" t="s">
        <v>3057</v>
      </c>
      <c r="G33" s="11"/>
    </row>
    <row r="34" spans="1:7" ht="15.75">
      <c r="A34" s="54" t="s">
        <v>3776</v>
      </c>
      <c r="B34" s="77" t="s">
        <v>2626</v>
      </c>
      <c r="C34" s="50" t="s">
        <v>2638</v>
      </c>
      <c r="D34" s="77">
        <v>5</v>
      </c>
      <c r="E34" s="50" t="s">
        <v>2639</v>
      </c>
      <c r="F34" s="11" t="s">
        <v>3057</v>
      </c>
      <c r="G34" s="11"/>
    </row>
    <row r="35" spans="1:7" ht="31.5">
      <c r="A35" s="54" t="s">
        <v>3782</v>
      </c>
      <c r="B35" s="36" t="s">
        <v>3266</v>
      </c>
      <c r="C35" s="37" t="s">
        <v>3333</v>
      </c>
      <c r="D35" s="37">
        <v>5</v>
      </c>
      <c r="E35" s="38">
        <v>40217</v>
      </c>
      <c r="F35" s="11" t="s">
        <v>3334</v>
      </c>
      <c r="G35" s="11"/>
    </row>
    <row r="36" spans="1:7">
      <c r="A36" s="54" t="s">
        <v>3783</v>
      </c>
      <c r="B36" s="11" t="s">
        <v>3340</v>
      </c>
      <c r="C36" s="11" t="s">
        <v>3478</v>
      </c>
      <c r="D36" s="11">
        <v>5</v>
      </c>
      <c r="E36" s="15">
        <v>40068</v>
      </c>
      <c r="F36" s="11" t="s">
        <v>3479</v>
      </c>
      <c r="G36" s="11" t="s">
        <v>3480</v>
      </c>
    </row>
    <row r="37" spans="1:7">
      <c r="A37" s="54" t="s">
        <v>3742</v>
      </c>
      <c r="B37" s="32" t="s">
        <v>28</v>
      </c>
      <c r="C37" s="11" t="s">
        <v>133</v>
      </c>
      <c r="D37" s="11">
        <v>6</v>
      </c>
      <c r="E37" s="15">
        <v>39871</v>
      </c>
      <c r="F37" s="11" t="s">
        <v>134</v>
      </c>
      <c r="G37" s="11" t="s">
        <v>135</v>
      </c>
    </row>
    <row r="38" spans="1:7">
      <c r="A38" s="54" t="s">
        <v>3743</v>
      </c>
      <c r="B38" s="32" t="s">
        <v>28</v>
      </c>
      <c r="C38" s="11" t="s">
        <v>142</v>
      </c>
      <c r="D38" s="11">
        <v>6</v>
      </c>
      <c r="E38" s="15">
        <v>40075</v>
      </c>
      <c r="F38" s="11" t="s">
        <v>143</v>
      </c>
      <c r="G38" s="11" t="s">
        <v>144</v>
      </c>
    </row>
    <row r="39" spans="1:7">
      <c r="A39" s="54" t="s">
        <v>3744</v>
      </c>
      <c r="B39" s="32" t="s">
        <v>28</v>
      </c>
      <c r="C39" s="11" t="s">
        <v>147</v>
      </c>
      <c r="D39" s="11">
        <v>6</v>
      </c>
      <c r="E39" s="40">
        <v>39747</v>
      </c>
      <c r="F39" s="11" t="s">
        <v>143</v>
      </c>
      <c r="G39" s="11" t="s">
        <v>148</v>
      </c>
    </row>
    <row r="40" spans="1:7">
      <c r="A40" s="54" t="s">
        <v>3745</v>
      </c>
      <c r="B40" s="11" t="s">
        <v>180</v>
      </c>
      <c r="C40" s="11" t="s">
        <v>212</v>
      </c>
      <c r="D40" s="11">
        <v>6</v>
      </c>
      <c r="E40" s="15">
        <v>39829</v>
      </c>
      <c r="F40" s="11" t="s">
        <v>246</v>
      </c>
      <c r="G40" s="11" t="s">
        <v>247</v>
      </c>
    </row>
    <row r="41" spans="1:7">
      <c r="A41" s="54" t="s">
        <v>3746</v>
      </c>
      <c r="B41" s="11" t="s">
        <v>298</v>
      </c>
      <c r="C41" s="11" t="s">
        <v>369</v>
      </c>
      <c r="D41" s="11">
        <v>6</v>
      </c>
      <c r="E41" s="15">
        <v>39779</v>
      </c>
      <c r="F41" s="11" t="s">
        <v>367</v>
      </c>
      <c r="G41" s="11"/>
    </row>
    <row r="42" spans="1:7">
      <c r="A42" s="54" t="s">
        <v>3747</v>
      </c>
      <c r="B42" s="11" t="s">
        <v>298</v>
      </c>
      <c r="C42" s="11" t="s">
        <v>370</v>
      </c>
      <c r="D42" s="11">
        <v>6</v>
      </c>
      <c r="E42" s="15">
        <v>39717</v>
      </c>
      <c r="F42" s="11" t="s">
        <v>367</v>
      </c>
      <c r="G42" s="11"/>
    </row>
    <row r="43" spans="1:7">
      <c r="A43" s="54" t="s">
        <v>3748</v>
      </c>
      <c r="B43" s="11" t="s">
        <v>401</v>
      </c>
      <c r="C43" s="11" t="s">
        <v>531</v>
      </c>
      <c r="D43" s="11">
        <v>6</v>
      </c>
      <c r="E43" s="15">
        <v>39896</v>
      </c>
      <c r="F43" s="11" t="s">
        <v>532</v>
      </c>
      <c r="G43" s="11"/>
    </row>
    <row r="44" spans="1:7">
      <c r="A44" s="54" t="s">
        <v>3749</v>
      </c>
      <c r="B44" s="11" t="s">
        <v>401</v>
      </c>
      <c r="C44" s="11" t="s">
        <v>533</v>
      </c>
      <c r="D44" s="11">
        <v>6</v>
      </c>
      <c r="E44" s="15">
        <v>39655</v>
      </c>
      <c r="F44" s="11" t="s">
        <v>532</v>
      </c>
      <c r="G44" s="11" t="s">
        <v>196</v>
      </c>
    </row>
    <row r="45" spans="1:7">
      <c r="A45" s="54" t="s">
        <v>3750</v>
      </c>
      <c r="B45" s="11" t="s">
        <v>401</v>
      </c>
      <c r="C45" s="11" t="s">
        <v>534</v>
      </c>
      <c r="D45" s="11">
        <v>6</v>
      </c>
      <c r="E45" s="15">
        <v>39486</v>
      </c>
      <c r="F45" s="11" t="s">
        <v>532</v>
      </c>
      <c r="G45" s="11"/>
    </row>
    <row r="46" spans="1:7">
      <c r="A46" s="53" t="s">
        <v>3751</v>
      </c>
      <c r="B46" s="6" t="s">
        <v>580</v>
      </c>
      <c r="C46" s="6" t="s">
        <v>693</v>
      </c>
      <c r="D46" s="6">
        <v>6</v>
      </c>
      <c r="E46" s="6" t="s">
        <v>694</v>
      </c>
      <c r="F46" s="6" t="s">
        <v>690</v>
      </c>
      <c r="G46" s="6"/>
    </row>
    <row r="47" spans="1:7" ht="21">
      <c r="A47" s="53" t="s">
        <v>3752</v>
      </c>
      <c r="B47" s="6" t="s">
        <v>580</v>
      </c>
      <c r="C47" s="6" t="s">
        <v>695</v>
      </c>
      <c r="D47" s="6">
        <v>6</v>
      </c>
      <c r="E47" s="6" t="s">
        <v>696</v>
      </c>
      <c r="F47" s="6" t="s">
        <v>690</v>
      </c>
      <c r="G47" s="6"/>
    </row>
    <row r="48" spans="1:7">
      <c r="A48" s="54" t="s">
        <v>3753</v>
      </c>
      <c r="B48" s="11" t="s">
        <v>786</v>
      </c>
      <c r="C48" s="11" t="s">
        <v>871</v>
      </c>
      <c r="D48" s="11">
        <v>6</v>
      </c>
      <c r="E48" s="11" t="s">
        <v>872</v>
      </c>
      <c r="F48" s="11" t="s">
        <v>870</v>
      </c>
      <c r="G48" s="11"/>
    </row>
    <row r="49" spans="1:7">
      <c r="A49" s="54" t="s">
        <v>3754</v>
      </c>
      <c r="B49" s="11" t="s">
        <v>960</v>
      </c>
      <c r="C49" s="11" t="s">
        <v>964</v>
      </c>
      <c r="D49" s="11">
        <v>6</v>
      </c>
      <c r="E49" s="15">
        <v>39888</v>
      </c>
      <c r="F49" s="11" t="s">
        <v>993</v>
      </c>
      <c r="G49" s="11" t="s">
        <v>623</v>
      </c>
    </row>
    <row r="50" spans="1:7">
      <c r="A50" s="54" t="s">
        <v>3755</v>
      </c>
      <c r="B50" s="11" t="s">
        <v>1019</v>
      </c>
      <c r="C50" s="11" t="s">
        <v>1125</v>
      </c>
      <c r="D50" s="11">
        <v>6</v>
      </c>
      <c r="E50" s="11" t="s">
        <v>1021</v>
      </c>
      <c r="F50" s="11" t="s">
        <v>1126</v>
      </c>
      <c r="G50" s="11"/>
    </row>
    <row r="51" spans="1:7">
      <c r="A51" s="54" t="s">
        <v>3756</v>
      </c>
      <c r="B51" s="11" t="s">
        <v>1019</v>
      </c>
      <c r="C51" s="46" t="s">
        <v>1127</v>
      </c>
      <c r="D51" s="11">
        <v>6</v>
      </c>
      <c r="E51" s="11" t="s">
        <v>1025</v>
      </c>
      <c r="F51" s="11" t="s">
        <v>1126</v>
      </c>
      <c r="G51" s="11" t="s">
        <v>1128</v>
      </c>
    </row>
    <row r="52" spans="1:7">
      <c r="A52" s="54" t="s">
        <v>3757</v>
      </c>
      <c r="B52" s="11" t="s">
        <v>1176</v>
      </c>
      <c r="C52" s="11" t="s">
        <v>1265</v>
      </c>
      <c r="D52" s="32">
        <v>6</v>
      </c>
      <c r="E52" s="75">
        <v>39759</v>
      </c>
      <c r="F52" s="11" t="s">
        <v>1266</v>
      </c>
      <c r="G52" s="11"/>
    </row>
    <row r="53" spans="1:7">
      <c r="A53" s="54" t="s">
        <v>3758</v>
      </c>
      <c r="B53" s="11" t="s">
        <v>1176</v>
      </c>
      <c r="C53" s="11" t="s">
        <v>1267</v>
      </c>
      <c r="D53" s="32">
        <v>6</v>
      </c>
      <c r="E53" s="75">
        <v>39911</v>
      </c>
      <c r="F53" s="11" t="s">
        <v>1266</v>
      </c>
      <c r="G53" s="11"/>
    </row>
    <row r="54" spans="1:7">
      <c r="A54" s="54" t="s">
        <v>3759</v>
      </c>
      <c r="B54" s="11" t="s">
        <v>1370</v>
      </c>
      <c r="C54" s="11" t="s">
        <v>1497</v>
      </c>
      <c r="D54" s="11">
        <v>6</v>
      </c>
      <c r="E54" s="15">
        <v>39739</v>
      </c>
      <c r="F54" s="11" t="s">
        <v>1485</v>
      </c>
      <c r="G54" s="11"/>
    </row>
    <row r="55" spans="1:7">
      <c r="A55" s="54" t="s">
        <v>3760</v>
      </c>
      <c r="B55" s="11" t="s">
        <v>1370</v>
      </c>
      <c r="C55" s="11" t="s">
        <v>1498</v>
      </c>
      <c r="D55" s="11">
        <v>6</v>
      </c>
      <c r="E55" s="15">
        <v>39990</v>
      </c>
      <c r="F55" s="11" t="s">
        <v>1485</v>
      </c>
      <c r="G55" s="11"/>
    </row>
    <row r="56" spans="1:7">
      <c r="A56" s="54" t="s">
        <v>3761</v>
      </c>
      <c r="B56" s="11" t="s">
        <v>1370</v>
      </c>
      <c r="C56" s="46" t="s">
        <v>1407</v>
      </c>
      <c r="D56" s="11">
        <v>6</v>
      </c>
      <c r="E56" s="15">
        <v>40039</v>
      </c>
      <c r="F56" s="11" t="s">
        <v>1485</v>
      </c>
      <c r="G56" s="11"/>
    </row>
    <row r="57" spans="1:7">
      <c r="A57" s="54" t="s">
        <v>3762</v>
      </c>
      <c r="B57" s="11" t="s">
        <v>1370</v>
      </c>
      <c r="C57" s="46" t="s">
        <v>1499</v>
      </c>
      <c r="D57" s="11">
        <v>6</v>
      </c>
      <c r="E57" s="15">
        <v>39848</v>
      </c>
      <c r="F57" s="11" t="s">
        <v>1485</v>
      </c>
      <c r="G57" s="11"/>
    </row>
    <row r="58" spans="1:7">
      <c r="A58" s="54" t="s">
        <v>3765</v>
      </c>
      <c r="B58" s="11" t="s">
        <v>1370</v>
      </c>
      <c r="C58" s="46" t="s">
        <v>1374</v>
      </c>
      <c r="D58" s="46">
        <v>6</v>
      </c>
      <c r="E58" s="15">
        <v>39876</v>
      </c>
      <c r="F58" s="11" t="s">
        <v>1503</v>
      </c>
      <c r="G58" s="11"/>
    </row>
    <row r="59" spans="1:7">
      <c r="A59" s="54" t="s">
        <v>3766</v>
      </c>
      <c r="B59" s="11" t="s">
        <v>1628</v>
      </c>
      <c r="C59" s="11" t="s">
        <v>1698</v>
      </c>
      <c r="D59" s="11">
        <v>6</v>
      </c>
      <c r="E59" s="11" t="s">
        <v>1699</v>
      </c>
      <c r="F59" s="11" t="s">
        <v>1700</v>
      </c>
      <c r="G59" s="11" t="s">
        <v>126</v>
      </c>
    </row>
    <row r="60" spans="1:7">
      <c r="A60" s="54" t="s">
        <v>3767</v>
      </c>
      <c r="B60" s="11" t="s">
        <v>1751</v>
      </c>
      <c r="C60" s="11" t="s">
        <v>1756</v>
      </c>
      <c r="D60" s="11">
        <v>6</v>
      </c>
      <c r="E60" s="15">
        <v>39660</v>
      </c>
      <c r="F60" s="11" t="s">
        <v>1792</v>
      </c>
      <c r="G60" s="11"/>
    </row>
    <row r="61" spans="1:7">
      <c r="A61" s="54" t="s">
        <v>3768</v>
      </c>
      <c r="B61" s="11" t="s">
        <v>1751</v>
      </c>
      <c r="C61" s="11" t="s">
        <v>1794</v>
      </c>
      <c r="D61" s="11">
        <v>6</v>
      </c>
      <c r="E61" s="15">
        <v>39733</v>
      </c>
      <c r="F61" s="11" t="s">
        <v>1792</v>
      </c>
      <c r="G61" s="11"/>
    </row>
    <row r="62" spans="1:7">
      <c r="A62" s="54" t="s">
        <v>3772</v>
      </c>
      <c r="B62" s="11" t="s">
        <v>1818</v>
      </c>
      <c r="C62" s="11" t="s">
        <v>2182</v>
      </c>
      <c r="D62" s="11">
        <v>6</v>
      </c>
      <c r="E62" s="15">
        <v>40463</v>
      </c>
      <c r="F62" s="11" t="s">
        <v>2180</v>
      </c>
      <c r="G62" s="11"/>
    </row>
    <row r="63" spans="1:7">
      <c r="A63" s="54" t="s">
        <v>3773</v>
      </c>
      <c r="B63" s="11" t="s">
        <v>1818</v>
      </c>
      <c r="C63" s="11" t="s">
        <v>1906</v>
      </c>
      <c r="D63" s="11">
        <v>6</v>
      </c>
      <c r="E63" s="15">
        <v>40390</v>
      </c>
      <c r="F63" s="11" t="s">
        <v>2180</v>
      </c>
      <c r="G63" s="11" t="s">
        <v>1905</v>
      </c>
    </row>
    <row r="64" spans="1:7">
      <c r="A64" s="54" t="s">
        <v>3774</v>
      </c>
      <c r="B64" s="11" t="s">
        <v>2387</v>
      </c>
      <c r="C64" s="11" t="s">
        <v>2391</v>
      </c>
      <c r="D64" s="11">
        <v>6</v>
      </c>
      <c r="E64" s="11" t="s">
        <v>2392</v>
      </c>
      <c r="F64" s="11" t="s">
        <v>2390</v>
      </c>
      <c r="G64" s="11"/>
    </row>
    <row r="65" spans="1:7">
      <c r="A65" s="54" t="s">
        <v>3775</v>
      </c>
      <c r="B65" s="11" t="s">
        <v>2478</v>
      </c>
      <c r="C65" s="11" t="s">
        <v>2548</v>
      </c>
      <c r="D65" s="11">
        <v>6</v>
      </c>
      <c r="E65" s="15">
        <v>39826</v>
      </c>
      <c r="F65" s="11" t="s">
        <v>2544</v>
      </c>
      <c r="G65" s="11"/>
    </row>
    <row r="66" spans="1:7">
      <c r="A66" s="54" t="s">
        <v>3776</v>
      </c>
      <c r="B66" s="11" t="s">
        <v>180</v>
      </c>
      <c r="C66" s="11" t="s">
        <v>212</v>
      </c>
      <c r="D66" s="11">
        <v>6</v>
      </c>
      <c r="E66" s="15">
        <v>39829</v>
      </c>
      <c r="F66" s="11" t="s">
        <v>246</v>
      </c>
      <c r="G66" s="11" t="s">
        <v>247</v>
      </c>
    </row>
    <row r="67" spans="1:7" ht="15.75">
      <c r="A67" s="54" t="s">
        <v>3782</v>
      </c>
      <c r="B67" s="77" t="s">
        <v>2626</v>
      </c>
      <c r="C67" s="50" t="s">
        <v>2793</v>
      </c>
      <c r="D67" s="77">
        <v>6</v>
      </c>
      <c r="E67" s="64" t="s">
        <v>2794</v>
      </c>
      <c r="F67" s="11" t="s">
        <v>3057</v>
      </c>
      <c r="G67" s="11"/>
    </row>
    <row r="68" spans="1:7" ht="15.75">
      <c r="A68" s="54" t="s">
        <v>3783</v>
      </c>
      <c r="B68" s="77" t="s">
        <v>2626</v>
      </c>
      <c r="C68" s="66" t="s">
        <v>2641</v>
      </c>
      <c r="D68" s="77">
        <v>6</v>
      </c>
      <c r="E68" s="64" t="s">
        <v>2642</v>
      </c>
      <c r="F68" s="11" t="s">
        <v>3058</v>
      </c>
      <c r="G68" s="11"/>
    </row>
    <row r="69" spans="1:7" ht="15.75">
      <c r="A69" s="54" t="s">
        <v>3784</v>
      </c>
      <c r="B69" s="77" t="s">
        <v>2626</v>
      </c>
      <c r="C69" s="50" t="s">
        <v>2725</v>
      </c>
      <c r="D69" s="77">
        <v>6</v>
      </c>
      <c r="E69" s="64" t="s">
        <v>2726</v>
      </c>
      <c r="F69" s="11" t="s">
        <v>3059</v>
      </c>
      <c r="G69" s="11"/>
    </row>
    <row r="70" spans="1:7" ht="15.75">
      <c r="A70" s="54" t="s">
        <v>3785</v>
      </c>
      <c r="B70" s="77" t="s">
        <v>2626</v>
      </c>
      <c r="C70" s="50" t="s">
        <v>3060</v>
      </c>
      <c r="D70" s="77">
        <v>6</v>
      </c>
      <c r="E70" s="64" t="s">
        <v>3061</v>
      </c>
      <c r="F70" s="11" t="s">
        <v>3062</v>
      </c>
      <c r="G70" s="11"/>
    </row>
    <row r="71" spans="1:7">
      <c r="A71" s="54" t="s">
        <v>3786</v>
      </c>
      <c r="B71" s="11" t="s">
        <v>3169</v>
      </c>
      <c r="C71" s="11" t="s">
        <v>3238</v>
      </c>
      <c r="D71" s="11">
        <v>6</v>
      </c>
      <c r="E71" s="15">
        <v>39604</v>
      </c>
      <c r="F71" s="11" t="s">
        <v>3239</v>
      </c>
      <c r="G71" s="11"/>
    </row>
    <row r="72" spans="1:7" ht="15.75">
      <c r="A72" s="54" t="s">
        <v>3787</v>
      </c>
      <c r="B72" s="36" t="s">
        <v>3266</v>
      </c>
      <c r="C72" s="37" t="s">
        <v>3282</v>
      </c>
      <c r="D72" s="37">
        <v>6</v>
      </c>
      <c r="E72" s="38">
        <v>39800</v>
      </c>
      <c r="F72" s="11" t="s">
        <v>3334</v>
      </c>
      <c r="G72" s="11" t="s">
        <v>3284</v>
      </c>
    </row>
    <row r="73" spans="1:7">
      <c r="A73" s="54" t="s">
        <v>3788</v>
      </c>
      <c r="B73" s="11" t="s">
        <v>3340</v>
      </c>
      <c r="C73" s="11" t="s">
        <v>3360</v>
      </c>
      <c r="D73" s="11">
        <v>6</v>
      </c>
      <c r="E73" s="15">
        <v>39803</v>
      </c>
      <c r="F73" s="11" t="s">
        <v>3481</v>
      </c>
      <c r="G73" s="11" t="s">
        <v>3482</v>
      </c>
    </row>
    <row r="74" spans="1:7">
      <c r="A74" s="54" t="s">
        <v>3742</v>
      </c>
      <c r="B74" s="32" t="s">
        <v>28</v>
      </c>
      <c r="C74" s="11" t="s">
        <v>145</v>
      </c>
      <c r="D74" s="11">
        <v>7</v>
      </c>
      <c r="E74" s="15">
        <v>39536</v>
      </c>
      <c r="F74" s="11" t="s">
        <v>143</v>
      </c>
      <c r="G74" s="11" t="s">
        <v>146</v>
      </c>
    </row>
    <row r="75" spans="1:7">
      <c r="A75" s="54" t="s">
        <v>3743</v>
      </c>
      <c r="B75" s="11" t="s">
        <v>180</v>
      </c>
      <c r="C75" s="11" t="s">
        <v>248</v>
      </c>
      <c r="D75" s="11">
        <v>7</v>
      </c>
      <c r="E75" s="15">
        <v>39431</v>
      </c>
      <c r="F75" s="11" t="s">
        <v>249</v>
      </c>
      <c r="G75" s="11" t="s">
        <v>250</v>
      </c>
    </row>
    <row r="76" spans="1:7">
      <c r="A76" s="54" t="s">
        <v>3744</v>
      </c>
      <c r="B76" s="11" t="s">
        <v>180</v>
      </c>
      <c r="C76" s="11" t="s">
        <v>251</v>
      </c>
      <c r="D76" s="11">
        <v>7</v>
      </c>
      <c r="E76" s="15">
        <v>39445</v>
      </c>
      <c r="F76" s="11" t="s">
        <v>249</v>
      </c>
      <c r="G76" s="11"/>
    </row>
    <row r="77" spans="1:7">
      <c r="A77" s="54" t="s">
        <v>3745</v>
      </c>
      <c r="B77" s="11" t="s">
        <v>298</v>
      </c>
      <c r="C77" s="11" t="s">
        <v>371</v>
      </c>
      <c r="D77" s="11">
        <v>7</v>
      </c>
      <c r="E77" s="15">
        <v>39301</v>
      </c>
      <c r="F77" s="11" t="s">
        <v>367</v>
      </c>
      <c r="G77" s="11"/>
    </row>
    <row r="78" spans="1:7">
      <c r="A78" s="54" t="s">
        <v>3746</v>
      </c>
      <c r="B78" s="11" t="s">
        <v>298</v>
      </c>
      <c r="C78" s="11" t="s">
        <v>372</v>
      </c>
      <c r="D78" s="11">
        <v>7</v>
      </c>
      <c r="E78" s="15">
        <v>39498</v>
      </c>
      <c r="F78" s="11" t="s">
        <v>367</v>
      </c>
      <c r="G78" s="11"/>
    </row>
    <row r="79" spans="1:7">
      <c r="A79" s="54" t="s">
        <v>3747</v>
      </c>
      <c r="B79" s="11" t="s">
        <v>401</v>
      </c>
      <c r="C79" s="11" t="s">
        <v>535</v>
      </c>
      <c r="D79" s="11">
        <v>7</v>
      </c>
      <c r="E79" s="15">
        <v>39254</v>
      </c>
      <c r="F79" s="11" t="s">
        <v>532</v>
      </c>
      <c r="G79" s="11"/>
    </row>
    <row r="80" spans="1:7">
      <c r="A80" s="54" t="s">
        <v>3748</v>
      </c>
      <c r="B80" s="11" t="s">
        <v>401</v>
      </c>
      <c r="C80" s="11" t="s">
        <v>536</v>
      </c>
      <c r="D80" s="11">
        <v>7</v>
      </c>
      <c r="E80" s="15">
        <v>39328</v>
      </c>
      <c r="F80" s="11" t="s">
        <v>537</v>
      </c>
      <c r="G80" s="11"/>
    </row>
    <row r="81" spans="1:7">
      <c r="A81" s="53" t="s">
        <v>3749</v>
      </c>
      <c r="B81" s="6" t="s">
        <v>580</v>
      </c>
      <c r="C81" s="6" t="s">
        <v>697</v>
      </c>
      <c r="D81" s="6">
        <v>7</v>
      </c>
      <c r="E81" s="6" t="s">
        <v>698</v>
      </c>
      <c r="F81" s="6" t="s">
        <v>690</v>
      </c>
      <c r="G81" s="6" t="s">
        <v>640</v>
      </c>
    </row>
    <row r="82" spans="1:7">
      <c r="A82" s="53" t="s">
        <v>3750</v>
      </c>
      <c r="B82" s="6" t="s">
        <v>580</v>
      </c>
      <c r="C82" s="6" t="s">
        <v>3809</v>
      </c>
      <c r="D82" s="6">
        <v>7</v>
      </c>
      <c r="E82" s="6" t="s">
        <v>700</v>
      </c>
      <c r="F82" s="6" t="s">
        <v>690</v>
      </c>
      <c r="G82" s="6" t="s">
        <v>635</v>
      </c>
    </row>
    <row r="83" spans="1:7" ht="21">
      <c r="A83" s="53" t="s">
        <v>3751</v>
      </c>
      <c r="B83" s="6" t="s">
        <v>580</v>
      </c>
      <c r="C83" s="6" t="s">
        <v>3810</v>
      </c>
      <c r="D83" s="6">
        <v>7</v>
      </c>
      <c r="E83" s="6" t="s">
        <v>663</v>
      </c>
      <c r="F83" s="6" t="s">
        <v>690</v>
      </c>
      <c r="G83" s="6" t="s">
        <v>676</v>
      </c>
    </row>
    <row r="84" spans="1:7">
      <c r="A84" s="54" t="s">
        <v>3752</v>
      </c>
      <c r="B84" s="11" t="s">
        <v>773</v>
      </c>
      <c r="C84" s="11" t="s">
        <v>734</v>
      </c>
      <c r="D84" s="11">
        <v>7</v>
      </c>
      <c r="E84" s="15">
        <v>39393</v>
      </c>
      <c r="F84" s="11" t="s">
        <v>775</v>
      </c>
      <c r="G84" s="11"/>
    </row>
    <row r="85" spans="1:7">
      <c r="A85" s="54" t="s">
        <v>3753</v>
      </c>
      <c r="B85" s="11" t="s">
        <v>786</v>
      </c>
      <c r="C85" s="11" t="s">
        <v>822</v>
      </c>
      <c r="D85" s="11">
        <v>7</v>
      </c>
      <c r="E85" s="11" t="s">
        <v>823</v>
      </c>
      <c r="F85" s="11" t="s">
        <v>870</v>
      </c>
      <c r="G85" s="11"/>
    </row>
    <row r="86" spans="1:7">
      <c r="A86" s="54" t="s">
        <v>3754</v>
      </c>
      <c r="B86" s="11" t="s">
        <v>960</v>
      </c>
      <c r="C86" s="11" t="s">
        <v>1010</v>
      </c>
      <c r="D86" s="11">
        <v>7</v>
      </c>
      <c r="E86" s="15">
        <v>39352</v>
      </c>
      <c r="F86" s="11" t="s">
        <v>993</v>
      </c>
      <c r="G86" s="11"/>
    </row>
    <row r="87" spans="1:7">
      <c r="A87" s="54" t="s">
        <v>3755</v>
      </c>
      <c r="B87" s="11" t="s">
        <v>1019</v>
      </c>
      <c r="C87" s="11" t="s">
        <v>1129</v>
      </c>
      <c r="D87" s="46">
        <v>7</v>
      </c>
      <c r="E87" s="11" t="s">
        <v>1029</v>
      </c>
      <c r="F87" s="11" t="s">
        <v>775</v>
      </c>
      <c r="G87" s="11"/>
    </row>
    <row r="88" spans="1:7">
      <c r="A88" s="54" t="s">
        <v>3756</v>
      </c>
      <c r="B88" s="11" t="s">
        <v>1019</v>
      </c>
      <c r="C88" s="11" t="s">
        <v>1130</v>
      </c>
      <c r="D88" s="11">
        <v>7</v>
      </c>
      <c r="E88" s="11" t="s">
        <v>1025</v>
      </c>
      <c r="F88" s="11" t="s">
        <v>775</v>
      </c>
      <c r="G88" s="11"/>
    </row>
    <row r="89" spans="1:7">
      <c r="A89" s="54" t="s">
        <v>3757</v>
      </c>
      <c r="B89" s="11" t="s">
        <v>1019</v>
      </c>
      <c r="C89" s="11" t="s">
        <v>1131</v>
      </c>
      <c r="D89" s="11">
        <v>7</v>
      </c>
      <c r="E89" s="11" t="s">
        <v>1029</v>
      </c>
      <c r="F89" s="11" t="s">
        <v>775</v>
      </c>
      <c r="G89" s="11"/>
    </row>
    <row r="90" spans="1:7">
      <c r="A90" s="54" t="s">
        <v>3758</v>
      </c>
      <c r="B90" s="11" t="s">
        <v>1370</v>
      </c>
      <c r="C90" s="11" t="s">
        <v>1484</v>
      </c>
      <c r="D90" s="11">
        <v>7</v>
      </c>
      <c r="E90" s="15">
        <v>39487</v>
      </c>
      <c r="F90" s="11" t="s">
        <v>1485</v>
      </c>
      <c r="G90" s="11"/>
    </row>
    <row r="91" spans="1:7">
      <c r="A91" s="54" t="s">
        <v>3759</v>
      </c>
      <c r="B91" s="11" t="s">
        <v>1370</v>
      </c>
      <c r="C91" s="11" t="s">
        <v>1486</v>
      </c>
      <c r="D91" s="11">
        <v>7</v>
      </c>
      <c r="E91" s="15">
        <v>39488</v>
      </c>
      <c r="F91" s="11" t="s">
        <v>1485</v>
      </c>
      <c r="G91" s="11"/>
    </row>
    <row r="92" spans="1:7">
      <c r="A92" s="54" t="s">
        <v>3760</v>
      </c>
      <c r="B92" s="11" t="s">
        <v>1370</v>
      </c>
      <c r="C92" s="11" t="s">
        <v>1487</v>
      </c>
      <c r="D92" s="11">
        <v>7</v>
      </c>
      <c r="E92" s="15">
        <v>39808</v>
      </c>
      <c r="F92" s="11" t="s">
        <v>1485</v>
      </c>
      <c r="G92" s="11"/>
    </row>
    <row r="93" spans="1:7">
      <c r="A93" s="54" t="s">
        <v>3761</v>
      </c>
      <c r="B93" s="11" t="s">
        <v>1370</v>
      </c>
      <c r="C93" s="11" t="s">
        <v>1488</v>
      </c>
      <c r="D93" s="11">
        <v>7</v>
      </c>
      <c r="E93" s="15">
        <v>39310</v>
      </c>
      <c r="F93" s="11" t="s">
        <v>1485</v>
      </c>
      <c r="G93" s="11"/>
    </row>
    <row r="94" spans="1:7">
      <c r="A94" s="54" t="s">
        <v>3762</v>
      </c>
      <c r="B94" s="11" t="s">
        <v>1370</v>
      </c>
      <c r="C94" s="11" t="s">
        <v>1489</v>
      </c>
      <c r="D94" s="11">
        <v>7</v>
      </c>
      <c r="E94" s="15">
        <v>39689</v>
      </c>
      <c r="F94" s="11" t="s">
        <v>1485</v>
      </c>
      <c r="G94" s="11"/>
    </row>
    <row r="95" spans="1:7">
      <c r="A95" s="54" t="s">
        <v>3765</v>
      </c>
      <c r="B95" s="11" t="s">
        <v>1370</v>
      </c>
      <c r="C95" s="11" t="s">
        <v>1490</v>
      </c>
      <c r="D95" s="11">
        <v>7</v>
      </c>
      <c r="E95" s="15">
        <v>39566</v>
      </c>
      <c r="F95" s="11" t="s">
        <v>1485</v>
      </c>
      <c r="G95" s="11"/>
    </row>
    <row r="96" spans="1:7">
      <c r="A96" s="54" t="s">
        <v>3766</v>
      </c>
      <c r="B96" s="11" t="s">
        <v>1370</v>
      </c>
      <c r="C96" s="11" t="s">
        <v>1491</v>
      </c>
      <c r="D96" s="11">
        <v>7</v>
      </c>
      <c r="E96" s="15">
        <v>39505</v>
      </c>
      <c r="F96" s="11" t="s">
        <v>1485</v>
      </c>
      <c r="G96" s="11"/>
    </row>
    <row r="97" spans="1:7">
      <c r="A97" s="54" t="s">
        <v>3767</v>
      </c>
      <c r="B97" s="11" t="s">
        <v>1370</v>
      </c>
      <c r="C97" s="11" t="s">
        <v>1492</v>
      </c>
      <c r="D97" s="11">
        <v>7</v>
      </c>
      <c r="E97" s="15">
        <v>39616</v>
      </c>
      <c r="F97" s="11" t="s">
        <v>1485</v>
      </c>
      <c r="G97" s="11"/>
    </row>
    <row r="98" spans="1:7">
      <c r="A98" s="54" t="s">
        <v>3768</v>
      </c>
      <c r="B98" s="11" t="s">
        <v>1370</v>
      </c>
      <c r="C98" s="11" t="s">
        <v>1434</v>
      </c>
      <c r="D98" s="11">
        <v>7</v>
      </c>
      <c r="E98" s="15">
        <v>39455</v>
      </c>
      <c r="F98" s="11" t="s">
        <v>1485</v>
      </c>
      <c r="G98" s="11"/>
    </row>
    <row r="99" spans="1:7">
      <c r="A99" s="54" t="s">
        <v>3772</v>
      </c>
      <c r="B99" s="11" t="s">
        <v>1370</v>
      </c>
      <c r="C99" s="11" t="s">
        <v>1463</v>
      </c>
      <c r="D99" s="11">
        <v>7</v>
      </c>
      <c r="E99" s="15">
        <v>39556</v>
      </c>
      <c r="F99" s="11" t="s">
        <v>1485</v>
      </c>
      <c r="G99" s="11"/>
    </row>
    <row r="100" spans="1:7" ht="15.75">
      <c r="A100" s="54" t="s">
        <v>3773</v>
      </c>
      <c r="B100" s="11" t="s">
        <v>1628</v>
      </c>
      <c r="C100" s="11" t="s">
        <v>1701</v>
      </c>
      <c r="D100" s="11">
        <v>7</v>
      </c>
      <c r="E100" s="64">
        <v>39568</v>
      </c>
      <c r="F100" s="11" t="s">
        <v>1702</v>
      </c>
      <c r="G100" s="11" t="s">
        <v>1703</v>
      </c>
    </row>
    <row r="101" spans="1:7">
      <c r="A101" s="54" t="s">
        <v>3774</v>
      </c>
      <c r="B101" s="11" t="s">
        <v>1751</v>
      </c>
      <c r="C101" s="11" t="s">
        <v>1795</v>
      </c>
      <c r="D101" s="11">
        <v>7</v>
      </c>
      <c r="E101" s="15">
        <v>39329</v>
      </c>
      <c r="F101" s="11" t="s">
        <v>1796</v>
      </c>
      <c r="G101" s="11"/>
    </row>
    <row r="102" spans="1:7">
      <c r="A102" s="54" t="s">
        <v>3775</v>
      </c>
      <c r="B102" s="11" t="s">
        <v>1818</v>
      </c>
      <c r="C102" s="11" t="s">
        <v>2183</v>
      </c>
      <c r="D102" s="11">
        <v>7</v>
      </c>
      <c r="E102" s="15">
        <v>39884</v>
      </c>
      <c r="F102" s="11" t="s">
        <v>2184</v>
      </c>
      <c r="G102" s="11"/>
    </row>
    <row r="103" spans="1:7">
      <c r="A103" s="54" t="s">
        <v>3776</v>
      </c>
      <c r="B103" s="11" t="s">
        <v>1818</v>
      </c>
      <c r="C103" s="11" t="s">
        <v>2000</v>
      </c>
      <c r="D103" s="11">
        <v>7</v>
      </c>
      <c r="E103" s="15">
        <v>39994</v>
      </c>
      <c r="F103" s="11" t="s">
        <v>2184</v>
      </c>
      <c r="G103" s="11" t="s">
        <v>250</v>
      </c>
    </row>
    <row r="104" spans="1:7">
      <c r="A104" s="54" t="s">
        <v>3782</v>
      </c>
      <c r="B104" s="11" t="s">
        <v>2387</v>
      </c>
      <c r="C104" s="11" t="s">
        <v>2393</v>
      </c>
      <c r="D104" s="11">
        <v>7</v>
      </c>
      <c r="E104" s="15">
        <v>39398</v>
      </c>
      <c r="F104" s="11" t="s">
        <v>2390</v>
      </c>
      <c r="G104" s="11"/>
    </row>
    <row r="105" spans="1:7">
      <c r="A105" s="54" t="s">
        <v>3783</v>
      </c>
      <c r="B105" s="11" t="s">
        <v>2478</v>
      </c>
      <c r="C105" s="11" t="s">
        <v>2528</v>
      </c>
      <c r="D105" s="11">
        <v>7</v>
      </c>
      <c r="E105" s="15">
        <v>39330</v>
      </c>
      <c r="F105" s="11" t="s">
        <v>2549</v>
      </c>
      <c r="G105" s="11"/>
    </row>
    <row r="106" spans="1:7">
      <c r="A106" s="54" t="s">
        <v>3784</v>
      </c>
      <c r="B106" s="11" t="s">
        <v>2478</v>
      </c>
      <c r="C106" s="11" t="s">
        <v>2550</v>
      </c>
      <c r="D106" s="11">
        <v>7</v>
      </c>
      <c r="E106" s="15">
        <v>39129</v>
      </c>
      <c r="F106" s="11" t="s">
        <v>2549</v>
      </c>
      <c r="G106" s="11"/>
    </row>
    <row r="107" spans="1:7">
      <c r="A107" s="54" t="s">
        <v>3785</v>
      </c>
      <c r="B107" s="11" t="s">
        <v>180</v>
      </c>
      <c r="C107" s="11" t="s">
        <v>248</v>
      </c>
      <c r="D107" s="11">
        <v>7</v>
      </c>
      <c r="E107" s="15">
        <v>39431</v>
      </c>
      <c r="F107" s="11" t="s">
        <v>249</v>
      </c>
      <c r="G107" s="11" t="s">
        <v>250</v>
      </c>
    </row>
    <row r="108" spans="1:7">
      <c r="A108" s="54" t="s">
        <v>3786</v>
      </c>
      <c r="B108" s="11" t="s">
        <v>180</v>
      </c>
      <c r="C108" s="11" t="s">
        <v>251</v>
      </c>
      <c r="D108" s="11">
        <v>7</v>
      </c>
      <c r="E108" s="15">
        <v>39445</v>
      </c>
      <c r="F108" s="11" t="s">
        <v>249</v>
      </c>
      <c r="G108" s="11"/>
    </row>
    <row r="109" spans="1:7" ht="15.75">
      <c r="A109" s="54" t="s">
        <v>3787</v>
      </c>
      <c r="B109" s="77" t="s">
        <v>2626</v>
      </c>
      <c r="C109" s="77" t="s">
        <v>3063</v>
      </c>
      <c r="D109" s="77">
        <v>7</v>
      </c>
      <c r="E109" s="50" t="s">
        <v>3064</v>
      </c>
      <c r="F109" s="74" t="s">
        <v>3065</v>
      </c>
      <c r="G109" s="11"/>
    </row>
    <row r="110" spans="1:7" ht="15.75">
      <c r="A110" s="54" t="s">
        <v>3788</v>
      </c>
      <c r="B110" s="77" t="s">
        <v>2626</v>
      </c>
      <c r="C110" s="50" t="s">
        <v>2967</v>
      </c>
      <c r="D110" s="77">
        <v>7</v>
      </c>
      <c r="E110" s="50" t="s">
        <v>2745</v>
      </c>
      <c r="F110" s="74" t="s">
        <v>3059</v>
      </c>
      <c r="G110" s="11"/>
    </row>
    <row r="111" spans="1:7" ht="15.75">
      <c r="A111" s="54" t="s">
        <v>3789</v>
      </c>
      <c r="B111" s="77" t="s">
        <v>2626</v>
      </c>
      <c r="C111" s="50" t="s">
        <v>2803</v>
      </c>
      <c r="D111" s="77">
        <v>7</v>
      </c>
      <c r="E111" s="50" t="s">
        <v>2804</v>
      </c>
      <c r="F111" s="11" t="s">
        <v>3065</v>
      </c>
      <c r="G111" s="11"/>
    </row>
    <row r="112" spans="1:7">
      <c r="A112" s="54" t="s">
        <v>3790</v>
      </c>
      <c r="B112" s="11" t="s">
        <v>3169</v>
      </c>
      <c r="C112" s="11" t="s">
        <v>3225</v>
      </c>
      <c r="D112" s="11">
        <v>7</v>
      </c>
      <c r="E112" s="15">
        <v>38991</v>
      </c>
      <c r="F112" s="11" t="s">
        <v>3239</v>
      </c>
      <c r="G112" s="11" t="s">
        <v>676</v>
      </c>
    </row>
    <row r="113" spans="1:7" ht="31.5">
      <c r="A113" s="54" t="s">
        <v>3791</v>
      </c>
      <c r="B113" s="36" t="s">
        <v>3266</v>
      </c>
      <c r="C113" s="37" t="s">
        <v>3287</v>
      </c>
      <c r="D113" s="37">
        <v>7</v>
      </c>
      <c r="E113" s="38">
        <v>39674</v>
      </c>
      <c r="F113" s="11" t="s">
        <v>3334</v>
      </c>
      <c r="G113" s="39" t="s">
        <v>3288</v>
      </c>
    </row>
    <row r="114" spans="1:7">
      <c r="A114" s="54" t="s">
        <v>3812</v>
      </c>
      <c r="B114" s="11" t="s">
        <v>3340</v>
      </c>
      <c r="C114" s="11" t="s">
        <v>3483</v>
      </c>
      <c r="D114" s="11">
        <v>7</v>
      </c>
      <c r="E114" s="15">
        <v>38022</v>
      </c>
      <c r="F114" s="11" t="s">
        <v>3484</v>
      </c>
      <c r="G114" s="11" t="s">
        <v>3485</v>
      </c>
    </row>
    <row r="115" spans="1:7">
      <c r="A115" s="54" t="s">
        <v>3813</v>
      </c>
      <c r="B115" s="11" t="s">
        <v>3636</v>
      </c>
      <c r="C115" s="11" t="s">
        <v>3683</v>
      </c>
      <c r="D115" s="11">
        <v>7</v>
      </c>
      <c r="E115" s="15">
        <v>39931</v>
      </c>
      <c r="F115" s="11" t="s">
        <v>3711</v>
      </c>
      <c r="G115" s="11" t="s">
        <v>3713</v>
      </c>
    </row>
    <row r="116" spans="1:7">
      <c r="A116" s="54" t="s">
        <v>3742</v>
      </c>
      <c r="B116" s="32" t="s">
        <v>28</v>
      </c>
      <c r="C116" s="11" t="s">
        <v>136</v>
      </c>
      <c r="D116" s="11">
        <v>8</v>
      </c>
      <c r="E116" s="15">
        <v>39098</v>
      </c>
      <c r="F116" s="11" t="s">
        <v>134</v>
      </c>
      <c r="G116" s="11" t="s">
        <v>137</v>
      </c>
    </row>
    <row r="117" spans="1:7">
      <c r="A117" s="54" t="s">
        <v>3743</v>
      </c>
      <c r="B117" s="11" t="s">
        <v>180</v>
      </c>
      <c r="C117" s="11" t="s">
        <v>252</v>
      </c>
      <c r="D117" s="11">
        <v>8</v>
      </c>
      <c r="E117" s="15">
        <v>39202</v>
      </c>
      <c r="F117" s="11" t="s">
        <v>249</v>
      </c>
      <c r="G117" s="11"/>
    </row>
    <row r="118" spans="1:7">
      <c r="A118" s="54" t="s">
        <v>3744</v>
      </c>
      <c r="B118" s="11" t="s">
        <v>180</v>
      </c>
      <c r="C118" s="11" t="s">
        <v>253</v>
      </c>
      <c r="D118" s="11">
        <v>8</v>
      </c>
      <c r="E118" s="15">
        <v>39044</v>
      </c>
      <c r="F118" s="11" t="s">
        <v>249</v>
      </c>
      <c r="G118" s="11"/>
    </row>
    <row r="119" spans="1:7">
      <c r="A119" s="54" t="s">
        <v>3745</v>
      </c>
      <c r="B119" s="11" t="s">
        <v>298</v>
      </c>
      <c r="C119" s="11" t="s">
        <v>373</v>
      </c>
      <c r="D119" s="11">
        <v>8</v>
      </c>
      <c r="E119" s="15">
        <v>38966</v>
      </c>
      <c r="F119" s="11" t="s">
        <v>367</v>
      </c>
      <c r="G119" s="11"/>
    </row>
    <row r="120" spans="1:7">
      <c r="A120" s="54" t="s">
        <v>3746</v>
      </c>
      <c r="B120" s="11" t="s">
        <v>298</v>
      </c>
      <c r="C120" s="11" t="s">
        <v>374</v>
      </c>
      <c r="D120" s="11">
        <v>8</v>
      </c>
      <c r="E120" s="15">
        <v>39129</v>
      </c>
      <c r="F120" s="11" t="s">
        <v>367</v>
      </c>
      <c r="G120" s="11"/>
    </row>
    <row r="121" spans="1:7">
      <c r="A121" s="54" t="s">
        <v>3747</v>
      </c>
      <c r="B121" s="11" t="s">
        <v>298</v>
      </c>
      <c r="C121" s="11" t="s">
        <v>347</v>
      </c>
      <c r="D121" s="11">
        <v>8</v>
      </c>
      <c r="E121" s="15">
        <v>39056</v>
      </c>
      <c r="F121" s="11" t="s">
        <v>377</v>
      </c>
      <c r="G121" s="11"/>
    </row>
    <row r="122" spans="1:7">
      <c r="A122" s="54" t="s">
        <v>3748</v>
      </c>
      <c r="B122" s="11" t="s">
        <v>298</v>
      </c>
      <c r="C122" s="11" t="s">
        <v>378</v>
      </c>
      <c r="D122" s="11">
        <v>8</v>
      </c>
      <c r="E122" s="15">
        <v>39076</v>
      </c>
      <c r="F122" s="11" t="s">
        <v>377</v>
      </c>
      <c r="G122" s="11"/>
    </row>
    <row r="123" spans="1:7">
      <c r="A123" s="54" t="s">
        <v>3749</v>
      </c>
      <c r="B123" s="11" t="s">
        <v>298</v>
      </c>
      <c r="C123" s="11" t="s">
        <v>332</v>
      </c>
      <c r="D123" s="11">
        <v>8</v>
      </c>
      <c r="E123" s="15">
        <v>38990</v>
      </c>
      <c r="F123" s="11" t="s">
        <v>377</v>
      </c>
      <c r="G123" s="11"/>
    </row>
    <row r="124" spans="1:7">
      <c r="A124" s="54" t="s">
        <v>3750</v>
      </c>
      <c r="B124" s="11" t="s">
        <v>401</v>
      </c>
      <c r="C124" s="11" t="s">
        <v>538</v>
      </c>
      <c r="D124" s="11">
        <v>8</v>
      </c>
      <c r="E124" s="15">
        <v>39316</v>
      </c>
      <c r="F124" s="11" t="s">
        <v>537</v>
      </c>
      <c r="G124" s="11"/>
    </row>
    <row r="125" spans="1:7">
      <c r="A125" s="54" t="s">
        <v>3751</v>
      </c>
      <c r="B125" s="11" t="s">
        <v>401</v>
      </c>
      <c r="C125" s="11" t="s">
        <v>539</v>
      </c>
      <c r="D125" s="11">
        <v>8</v>
      </c>
      <c r="E125" s="15">
        <v>39320</v>
      </c>
      <c r="F125" s="11" t="s">
        <v>537</v>
      </c>
      <c r="G125" s="11"/>
    </row>
    <row r="126" spans="1:7">
      <c r="A126" s="54" t="s">
        <v>3752</v>
      </c>
      <c r="B126" s="11" t="s">
        <v>401</v>
      </c>
      <c r="C126" s="11" t="s">
        <v>540</v>
      </c>
      <c r="D126" s="11">
        <v>8</v>
      </c>
      <c r="E126" s="15">
        <v>39150</v>
      </c>
      <c r="F126" s="11" t="s">
        <v>537</v>
      </c>
      <c r="G126" s="11" t="s">
        <v>210</v>
      </c>
    </row>
    <row r="127" spans="1:7" ht="21">
      <c r="A127" s="53" t="s">
        <v>3753</v>
      </c>
      <c r="B127" s="6" t="s">
        <v>580</v>
      </c>
      <c r="C127" s="9" t="s">
        <v>3811</v>
      </c>
      <c r="D127" s="6">
        <v>8</v>
      </c>
      <c r="E127" s="6" t="s">
        <v>701</v>
      </c>
      <c r="F127" s="6" t="s">
        <v>702</v>
      </c>
      <c r="G127" s="6"/>
    </row>
    <row r="128" spans="1:7">
      <c r="A128" s="54" t="s">
        <v>3754</v>
      </c>
      <c r="B128" s="11" t="s">
        <v>773</v>
      </c>
      <c r="C128" s="11" t="s">
        <v>776</v>
      </c>
      <c r="D128" s="11">
        <v>8</v>
      </c>
      <c r="E128" s="15">
        <v>39290</v>
      </c>
      <c r="F128" s="11" t="s">
        <v>775</v>
      </c>
      <c r="G128" s="11"/>
    </row>
    <row r="129" spans="1:7">
      <c r="A129" s="54" t="s">
        <v>3755</v>
      </c>
      <c r="B129" s="11" t="s">
        <v>786</v>
      </c>
      <c r="C129" s="11" t="s">
        <v>798</v>
      </c>
      <c r="D129" s="11">
        <v>8</v>
      </c>
      <c r="E129" s="11" t="s">
        <v>873</v>
      </c>
      <c r="F129" s="11" t="s">
        <v>870</v>
      </c>
      <c r="G129" s="11"/>
    </row>
    <row r="130" spans="1:7">
      <c r="A130" s="54" t="s">
        <v>3756</v>
      </c>
      <c r="B130" s="11" t="s">
        <v>909</v>
      </c>
      <c r="C130" s="30" t="s">
        <v>949</v>
      </c>
      <c r="D130" s="11">
        <v>8</v>
      </c>
      <c r="E130" s="14">
        <v>38773</v>
      </c>
      <c r="F130" s="11" t="s">
        <v>950</v>
      </c>
      <c r="G130" s="11"/>
    </row>
    <row r="131" spans="1:7">
      <c r="A131" s="54" t="s">
        <v>3757</v>
      </c>
      <c r="B131" s="11" t="s">
        <v>960</v>
      </c>
      <c r="C131" s="11" t="s">
        <v>1011</v>
      </c>
      <c r="D131" s="11">
        <v>8</v>
      </c>
      <c r="E131" s="15">
        <v>39033</v>
      </c>
      <c r="F131" s="11" t="s">
        <v>993</v>
      </c>
      <c r="G131" s="11" t="s">
        <v>987</v>
      </c>
    </row>
    <row r="132" spans="1:7">
      <c r="A132" s="54" t="s">
        <v>3758</v>
      </c>
      <c r="B132" s="11" t="s">
        <v>1019</v>
      </c>
      <c r="C132" s="46" t="s">
        <v>1132</v>
      </c>
      <c r="D132" s="46">
        <v>8</v>
      </c>
      <c r="E132" s="46" t="s">
        <v>1029</v>
      </c>
      <c r="F132" s="11" t="s">
        <v>1133</v>
      </c>
      <c r="G132" s="11"/>
    </row>
    <row r="133" spans="1:7">
      <c r="A133" s="54" t="s">
        <v>3759</v>
      </c>
      <c r="B133" s="11" t="s">
        <v>1176</v>
      </c>
      <c r="C133" s="11" t="s">
        <v>1268</v>
      </c>
      <c r="D133" s="32">
        <v>8</v>
      </c>
      <c r="E133" s="75">
        <v>38973</v>
      </c>
      <c r="F133" s="11" t="s">
        <v>1266</v>
      </c>
      <c r="G133" s="11"/>
    </row>
    <row r="134" spans="1:7">
      <c r="A134" s="54" t="s">
        <v>3760</v>
      </c>
      <c r="B134" s="11" t="s">
        <v>1176</v>
      </c>
      <c r="C134" s="11" t="s">
        <v>1269</v>
      </c>
      <c r="D134" s="32">
        <v>8</v>
      </c>
      <c r="E134" s="75">
        <v>38963</v>
      </c>
      <c r="F134" s="11" t="s">
        <v>1266</v>
      </c>
      <c r="G134" s="11"/>
    </row>
    <row r="135" spans="1:7">
      <c r="A135" s="54" t="s">
        <v>3761</v>
      </c>
      <c r="B135" s="11" t="s">
        <v>1176</v>
      </c>
      <c r="C135" s="11" t="s">
        <v>1270</v>
      </c>
      <c r="D135" s="32">
        <v>8</v>
      </c>
      <c r="E135" s="75">
        <v>39196</v>
      </c>
      <c r="F135" s="11" t="s">
        <v>1266</v>
      </c>
      <c r="G135" s="11"/>
    </row>
    <row r="136" spans="1:7">
      <c r="A136" s="54" t="s">
        <v>3762</v>
      </c>
      <c r="B136" s="11" t="s">
        <v>1304</v>
      </c>
      <c r="C136" s="11" t="s">
        <v>1345</v>
      </c>
      <c r="D136" s="11">
        <v>8</v>
      </c>
      <c r="E136" s="15">
        <v>38776</v>
      </c>
      <c r="F136" s="11" t="s">
        <v>1346</v>
      </c>
      <c r="G136" s="11" t="s">
        <v>250</v>
      </c>
    </row>
    <row r="137" spans="1:7">
      <c r="A137" s="54" t="s">
        <v>3765</v>
      </c>
      <c r="B137" s="11" t="s">
        <v>1370</v>
      </c>
      <c r="C137" s="46" t="s">
        <v>1504</v>
      </c>
      <c r="D137" s="46">
        <v>8</v>
      </c>
      <c r="E137" s="15">
        <v>39179</v>
      </c>
      <c r="F137" s="11" t="s">
        <v>1505</v>
      </c>
      <c r="G137" s="11"/>
    </row>
    <row r="138" spans="1:7">
      <c r="A138" s="54" t="s">
        <v>3766</v>
      </c>
      <c r="B138" s="11" t="s">
        <v>1370</v>
      </c>
      <c r="C138" s="46" t="s">
        <v>1506</v>
      </c>
      <c r="D138" s="46">
        <v>8</v>
      </c>
      <c r="E138" s="15">
        <v>39269</v>
      </c>
      <c r="F138" s="11" t="s">
        <v>1505</v>
      </c>
      <c r="G138" s="11"/>
    </row>
    <row r="139" spans="1:7" ht="15.75">
      <c r="A139" s="54" t="s">
        <v>3767</v>
      </c>
      <c r="B139" s="11" t="s">
        <v>1628</v>
      </c>
      <c r="C139" s="50" t="s">
        <v>1685</v>
      </c>
      <c r="D139" s="11">
        <v>8</v>
      </c>
      <c r="E139" s="15">
        <v>39325</v>
      </c>
      <c r="F139" s="11" t="s">
        <v>1697</v>
      </c>
      <c r="G139" s="11" t="s">
        <v>166</v>
      </c>
    </row>
    <row r="140" spans="1:7">
      <c r="A140" s="54" t="s">
        <v>3768</v>
      </c>
      <c r="B140" s="11" t="s">
        <v>1751</v>
      </c>
      <c r="C140" s="11" t="s">
        <v>1797</v>
      </c>
      <c r="D140" s="11">
        <v>8</v>
      </c>
      <c r="E140" s="15">
        <v>38830</v>
      </c>
      <c r="F140" s="11" t="s">
        <v>1796</v>
      </c>
      <c r="G140" s="11"/>
    </row>
    <row r="141" spans="1:7">
      <c r="A141" s="54" t="s">
        <v>3772</v>
      </c>
      <c r="B141" s="11" t="s">
        <v>1751</v>
      </c>
      <c r="C141" s="11" t="s">
        <v>1798</v>
      </c>
      <c r="D141" s="11">
        <v>8</v>
      </c>
      <c r="E141" s="15">
        <v>39115</v>
      </c>
      <c r="F141" s="11" t="s">
        <v>1796</v>
      </c>
      <c r="G141" s="11"/>
    </row>
    <row r="142" spans="1:7">
      <c r="A142" s="54" t="s">
        <v>3773</v>
      </c>
      <c r="B142" s="11" t="s">
        <v>1818</v>
      </c>
      <c r="C142" s="11" t="s">
        <v>2185</v>
      </c>
      <c r="D142" s="11">
        <v>8</v>
      </c>
      <c r="E142" s="15">
        <v>39517</v>
      </c>
      <c r="F142" s="11" t="s">
        <v>2180</v>
      </c>
      <c r="G142" s="11"/>
    </row>
    <row r="143" spans="1:7">
      <c r="A143" s="54" t="s">
        <v>3774</v>
      </c>
      <c r="B143" s="11" t="s">
        <v>1818</v>
      </c>
      <c r="C143" s="11" t="s">
        <v>2176</v>
      </c>
      <c r="D143" s="11">
        <v>8</v>
      </c>
      <c r="E143" s="15">
        <v>39709</v>
      </c>
      <c r="F143" s="11" t="s">
        <v>2180</v>
      </c>
      <c r="G143" s="11"/>
    </row>
    <row r="144" spans="1:7">
      <c r="A144" s="54" t="s">
        <v>3775</v>
      </c>
      <c r="B144" s="11" t="s">
        <v>1818</v>
      </c>
      <c r="C144" s="11" t="s">
        <v>1945</v>
      </c>
      <c r="D144" s="11">
        <v>8</v>
      </c>
      <c r="E144" s="15">
        <v>39490</v>
      </c>
      <c r="F144" s="11" t="s">
        <v>2180</v>
      </c>
      <c r="G144" s="11" t="s">
        <v>2186</v>
      </c>
    </row>
    <row r="145" spans="1:7">
      <c r="A145" s="54" t="s">
        <v>3776</v>
      </c>
      <c r="B145" s="11" t="s">
        <v>1818</v>
      </c>
      <c r="C145" s="11" t="s">
        <v>2156</v>
      </c>
      <c r="D145" s="11">
        <v>8</v>
      </c>
      <c r="E145" s="15">
        <v>39690</v>
      </c>
      <c r="F145" s="11" t="s">
        <v>2180</v>
      </c>
      <c r="G145" s="11" t="s">
        <v>2186</v>
      </c>
    </row>
    <row r="146" spans="1:7">
      <c r="A146" s="54" t="s">
        <v>3782</v>
      </c>
      <c r="B146" s="11" t="s">
        <v>2387</v>
      </c>
      <c r="C146" s="11" t="s">
        <v>2394</v>
      </c>
      <c r="D146" s="11">
        <v>8</v>
      </c>
      <c r="E146" s="15">
        <v>39104</v>
      </c>
      <c r="F146" s="11" t="s">
        <v>2390</v>
      </c>
      <c r="G146" s="11"/>
    </row>
    <row r="147" spans="1:7">
      <c r="A147" s="54" t="s">
        <v>3783</v>
      </c>
      <c r="B147" s="11" t="s">
        <v>2478</v>
      </c>
      <c r="C147" s="11" t="s">
        <v>2551</v>
      </c>
      <c r="D147" s="11">
        <v>8</v>
      </c>
      <c r="E147" s="15">
        <v>39017</v>
      </c>
      <c r="F147" s="11" t="s">
        <v>2549</v>
      </c>
      <c r="G147" s="11"/>
    </row>
    <row r="148" spans="1:7">
      <c r="A148" s="54" t="s">
        <v>3784</v>
      </c>
      <c r="B148" s="11" t="s">
        <v>180</v>
      </c>
      <c r="C148" s="11" t="s">
        <v>252</v>
      </c>
      <c r="D148" s="11">
        <v>8</v>
      </c>
      <c r="E148" s="15">
        <v>39202</v>
      </c>
      <c r="F148" s="11" t="s">
        <v>249</v>
      </c>
      <c r="G148" s="11"/>
    </row>
    <row r="149" spans="1:7">
      <c r="A149" s="54" t="s">
        <v>3785</v>
      </c>
      <c r="B149" s="11" t="s">
        <v>180</v>
      </c>
      <c r="C149" s="11" t="s">
        <v>253</v>
      </c>
      <c r="D149" s="11">
        <v>8</v>
      </c>
      <c r="E149" s="15">
        <v>39044</v>
      </c>
      <c r="F149" s="11" t="s">
        <v>249</v>
      </c>
      <c r="G149" s="11"/>
    </row>
    <row r="150" spans="1:7" ht="15.75">
      <c r="A150" s="54" t="s">
        <v>3786</v>
      </c>
      <c r="B150" s="77" t="s">
        <v>2626</v>
      </c>
      <c r="C150" s="50" t="s">
        <v>2673</v>
      </c>
      <c r="D150" s="77">
        <v>8</v>
      </c>
      <c r="E150" s="50" t="s">
        <v>2674</v>
      </c>
      <c r="F150" s="74" t="s">
        <v>3052</v>
      </c>
      <c r="G150" s="11"/>
    </row>
    <row r="151" spans="1:7" ht="15.75">
      <c r="A151" s="54" t="s">
        <v>3787</v>
      </c>
      <c r="B151" s="77" t="s">
        <v>2626</v>
      </c>
      <c r="C151" s="50" t="s">
        <v>2981</v>
      </c>
      <c r="D151" s="11">
        <v>8</v>
      </c>
      <c r="E151" s="50" t="s">
        <v>2897</v>
      </c>
      <c r="F151" s="74" t="s">
        <v>3066</v>
      </c>
      <c r="G151" s="11"/>
    </row>
    <row r="152" spans="1:7">
      <c r="A152" s="54" t="s">
        <v>3788</v>
      </c>
      <c r="B152" s="11" t="s">
        <v>3169</v>
      </c>
      <c r="C152" s="11" t="s">
        <v>3210</v>
      </c>
      <c r="D152" s="11">
        <v>8</v>
      </c>
      <c r="E152" s="15">
        <v>38673</v>
      </c>
      <c r="F152" s="11" t="s">
        <v>3239</v>
      </c>
      <c r="G152" s="11" t="s">
        <v>3240</v>
      </c>
    </row>
    <row r="153" spans="1:7" ht="15.75">
      <c r="A153" s="54" t="s">
        <v>3789</v>
      </c>
      <c r="B153" s="36" t="s">
        <v>3266</v>
      </c>
      <c r="C153" s="37" t="s">
        <v>3328</v>
      </c>
      <c r="D153" s="37">
        <v>8</v>
      </c>
      <c r="E153" s="38">
        <v>39125</v>
      </c>
      <c r="F153" s="11" t="s">
        <v>3334</v>
      </c>
      <c r="G153" s="39" t="s">
        <v>3329</v>
      </c>
    </row>
    <row r="154" spans="1:7">
      <c r="A154" s="54" t="s">
        <v>3790</v>
      </c>
      <c r="B154" s="11" t="s">
        <v>3340</v>
      </c>
      <c r="C154" s="11" t="s">
        <v>3486</v>
      </c>
      <c r="D154" s="11">
        <v>8</v>
      </c>
      <c r="E154" s="15">
        <v>39054</v>
      </c>
      <c r="F154" s="11" t="s">
        <v>3484</v>
      </c>
      <c r="G154" s="11" t="s">
        <v>3487</v>
      </c>
    </row>
    <row r="155" spans="1:7">
      <c r="A155" s="54" t="s">
        <v>3791</v>
      </c>
      <c r="B155" s="11" t="s">
        <v>3593</v>
      </c>
      <c r="C155" s="11" t="s">
        <v>3627</v>
      </c>
      <c r="D155" s="11">
        <v>8</v>
      </c>
      <c r="E155" s="15">
        <v>38887</v>
      </c>
      <c r="F155" s="11" t="s">
        <v>3626</v>
      </c>
      <c r="G155" s="11"/>
    </row>
    <row r="156" spans="1:7">
      <c r="A156" s="54" t="s">
        <v>3812</v>
      </c>
      <c r="B156" s="11" t="s">
        <v>3636</v>
      </c>
      <c r="C156" s="11" t="s">
        <v>3712</v>
      </c>
      <c r="D156" s="11">
        <v>8</v>
      </c>
      <c r="E156" s="15">
        <v>39245</v>
      </c>
      <c r="F156" s="11" t="s">
        <v>3711</v>
      </c>
      <c r="G156" s="11"/>
    </row>
    <row r="157" spans="1:7">
      <c r="A157" s="54" t="s">
        <v>3742</v>
      </c>
      <c r="B157" s="32" t="s">
        <v>28</v>
      </c>
      <c r="C157" s="11" t="s">
        <v>71</v>
      </c>
      <c r="D157" s="11">
        <v>9</v>
      </c>
      <c r="E157" s="15">
        <v>38724</v>
      </c>
      <c r="F157" s="11" t="s">
        <v>134</v>
      </c>
      <c r="G157" s="11" t="s">
        <v>138</v>
      </c>
    </row>
    <row r="158" spans="1:7">
      <c r="A158" s="54" t="s">
        <v>3743</v>
      </c>
      <c r="B158" s="32" t="s">
        <v>28</v>
      </c>
      <c r="C158" s="11" t="s">
        <v>141</v>
      </c>
      <c r="D158" s="11">
        <v>9</v>
      </c>
      <c r="E158" s="43">
        <v>38766</v>
      </c>
      <c r="F158" s="11" t="s">
        <v>134</v>
      </c>
      <c r="G158" s="11" t="s">
        <v>135</v>
      </c>
    </row>
    <row r="159" spans="1:7">
      <c r="A159" s="54" t="s">
        <v>3744</v>
      </c>
      <c r="B159" s="11" t="s">
        <v>180</v>
      </c>
      <c r="C159" s="11" t="s">
        <v>187</v>
      </c>
      <c r="D159" s="11">
        <v>9</v>
      </c>
      <c r="E159" s="15">
        <v>38827</v>
      </c>
      <c r="F159" s="11" t="s">
        <v>249</v>
      </c>
      <c r="G159" s="11" t="s">
        <v>254</v>
      </c>
    </row>
    <row r="160" spans="1:7">
      <c r="A160" s="54" t="s">
        <v>3745</v>
      </c>
      <c r="B160" s="11" t="s">
        <v>180</v>
      </c>
      <c r="C160" s="11" t="s">
        <v>255</v>
      </c>
      <c r="D160" s="11">
        <v>9</v>
      </c>
      <c r="E160" s="15">
        <v>38808</v>
      </c>
      <c r="F160" s="11" t="s">
        <v>249</v>
      </c>
      <c r="G160" s="11" t="s">
        <v>250</v>
      </c>
    </row>
    <row r="161" spans="1:7">
      <c r="A161" s="54" t="s">
        <v>3746</v>
      </c>
      <c r="B161" s="11" t="s">
        <v>298</v>
      </c>
      <c r="C161" s="11" t="s">
        <v>311</v>
      </c>
      <c r="D161" s="11">
        <v>9</v>
      </c>
      <c r="E161" s="15">
        <v>38698</v>
      </c>
      <c r="F161" s="11" t="s">
        <v>367</v>
      </c>
      <c r="G161" s="11"/>
    </row>
    <row r="162" spans="1:7">
      <c r="A162" s="54" t="s">
        <v>3747</v>
      </c>
      <c r="B162" s="11" t="s">
        <v>298</v>
      </c>
      <c r="C162" s="11" t="s">
        <v>352</v>
      </c>
      <c r="D162" s="11">
        <v>9</v>
      </c>
      <c r="E162" s="15">
        <v>38721</v>
      </c>
      <c r="F162" s="11" t="s">
        <v>367</v>
      </c>
      <c r="G162" s="11"/>
    </row>
    <row r="163" spans="1:7">
      <c r="A163" s="54" t="s">
        <v>3748</v>
      </c>
      <c r="B163" s="11" t="s">
        <v>298</v>
      </c>
      <c r="C163" s="11" t="s">
        <v>375</v>
      </c>
      <c r="D163" s="11">
        <v>9</v>
      </c>
      <c r="E163" s="15">
        <v>38686</v>
      </c>
      <c r="F163" s="11" t="s">
        <v>367</v>
      </c>
      <c r="G163" s="11"/>
    </row>
    <row r="164" spans="1:7">
      <c r="A164" s="54" t="s">
        <v>3749</v>
      </c>
      <c r="B164" s="11" t="s">
        <v>401</v>
      </c>
      <c r="C164" s="11" t="s">
        <v>541</v>
      </c>
      <c r="D164" s="11">
        <v>9</v>
      </c>
      <c r="E164" s="15">
        <v>38925</v>
      </c>
      <c r="F164" s="11" t="s">
        <v>537</v>
      </c>
      <c r="G164" s="11"/>
    </row>
    <row r="165" spans="1:7">
      <c r="A165" s="54" t="s">
        <v>3750</v>
      </c>
      <c r="B165" s="11" t="s">
        <v>401</v>
      </c>
      <c r="C165" s="11" t="s">
        <v>542</v>
      </c>
      <c r="D165" s="11">
        <v>9</v>
      </c>
      <c r="E165" s="15">
        <v>38688</v>
      </c>
      <c r="F165" s="11" t="s">
        <v>537</v>
      </c>
      <c r="G165" s="11"/>
    </row>
    <row r="166" spans="1:7" ht="21">
      <c r="A166" s="53" t="s">
        <v>3751</v>
      </c>
      <c r="B166" s="6" t="s">
        <v>580</v>
      </c>
      <c r="C166" s="44" t="s">
        <v>703</v>
      </c>
      <c r="D166" s="44">
        <v>9</v>
      </c>
      <c r="E166" s="44" t="s">
        <v>704</v>
      </c>
      <c r="F166" s="6" t="s">
        <v>702</v>
      </c>
      <c r="G166" s="6"/>
    </row>
    <row r="167" spans="1:7">
      <c r="A167" s="54" t="s">
        <v>3753</v>
      </c>
      <c r="B167" s="11" t="s">
        <v>773</v>
      </c>
      <c r="C167" s="11" t="s">
        <v>766</v>
      </c>
      <c r="D167" s="11">
        <v>9</v>
      </c>
      <c r="E167" s="15">
        <v>38668</v>
      </c>
      <c r="F167" s="11" t="s">
        <v>777</v>
      </c>
      <c r="G167" s="11"/>
    </row>
    <row r="168" spans="1:7">
      <c r="A168" s="54" t="s">
        <v>3754</v>
      </c>
      <c r="B168" s="11" t="s">
        <v>786</v>
      </c>
      <c r="C168" s="11" t="s">
        <v>874</v>
      </c>
      <c r="D168" s="11">
        <v>9</v>
      </c>
      <c r="E168" s="11" t="s">
        <v>875</v>
      </c>
      <c r="F168" s="11" t="s">
        <v>870</v>
      </c>
      <c r="G168" s="11"/>
    </row>
    <row r="169" spans="1:7">
      <c r="A169" s="54" t="s">
        <v>3755</v>
      </c>
      <c r="B169" s="11" t="s">
        <v>960</v>
      </c>
      <c r="C169" s="11" t="s">
        <v>995</v>
      </c>
      <c r="D169" s="11">
        <v>9</v>
      </c>
      <c r="E169" s="15">
        <v>38622</v>
      </c>
      <c r="F169" s="11" t="s">
        <v>1012</v>
      </c>
      <c r="G169" s="11" t="s">
        <v>1013</v>
      </c>
    </row>
    <row r="170" spans="1:7">
      <c r="A170" s="54" t="s">
        <v>3756</v>
      </c>
      <c r="B170" s="11" t="s">
        <v>1019</v>
      </c>
      <c r="C170" s="11" t="s">
        <v>1134</v>
      </c>
      <c r="D170" s="11">
        <v>9</v>
      </c>
      <c r="E170" s="11" t="s">
        <v>1039</v>
      </c>
      <c r="F170" s="11" t="s">
        <v>1126</v>
      </c>
      <c r="G170" s="11"/>
    </row>
    <row r="171" spans="1:7">
      <c r="A171" s="54" t="s">
        <v>3757</v>
      </c>
      <c r="B171" s="11" t="s">
        <v>1019</v>
      </c>
      <c r="C171" s="11" t="s">
        <v>1090</v>
      </c>
      <c r="D171" s="11">
        <v>9</v>
      </c>
      <c r="E171" s="11" t="s">
        <v>1039</v>
      </c>
      <c r="F171" s="11" t="s">
        <v>1126</v>
      </c>
      <c r="G171" s="11"/>
    </row>
    <row r="172" spans="1:7">
      <c r="A172" s="54" t="s">
        <v>3758</v>
      </c>
      <c r="B172" s="11" t="s">
        <v>1019</v>
      </c>
      <c r="C172" s="46" t="s">
        <v>1135</v>
      </c>
      <c r="D172" s="46">
        <v>9</v>
      </c>
      <c r="E172" s="46" t="s">
        <v>1039</v>
      </c>
      <c r="F172" s="11" t="s">
        <v>1126</v>
      </c>
      <c r="G172" s="11"/>
    </row>
    <row r="173" spans="1:7">
      <c r="A173" s="54" t="s">
        <v>3759</v>
      </c>
      <c r="B173" s="11" t="s">
        <v>1176</v>
      </c>
      <c r="C173" s="11" t="s">
        <v>1273</v>
      </c>
      <c r="D173" s="32">
        <v>9</v>
      </c>
      <c r="E173" s="75">
        <v>38896</v>
      </c>
      <c r="F173" s="11" t="s">
        <v>1272</v>
      </c>
      <c r="G173" s="11"/>
    </row>
    <row r="174" spans="1:7">
      <c r="A174" s="54" t="s">
        <v>3760</v>
      </c>
      <c r="B174" s="11" t="s">
        <v>1176</v>
      </c>
      <c r="C174" s="11" t="s">
        <v>1274</v>
      </c>
      <c r="D174" s="32">
        <v>9</v>
      </c>
      <c r="E174" s="75">
        <v>38943</v>
      </c>
      <c r="F174" s="11" t="s">
        <v>1272</v>
      </c>
      <c r="G174" s="11"/>
    </row>
    <row r="175" spans="1:7">
      <c r="A175" s="54" t="s">
        <v>3761</v>
      </c>
      <c r="B175" s="11" t="s">
        <v>1370</v>
      </c>
      <c r="C175" s="46" t="s">
        <v>1507</v>
      </c>
      <c r="D175" s="46">
        <v>9</v>
      </c>
      <c r="E175" s="15">
        <v>38832</v>
      </c>
      <c r="F175" s="11" t="s">
        <v>1503</v>
      </c>
      <c r="G175" s="11"/>
    </row>
    <row r="176" spans="1:7">
      <c r="A176" s="54" t="s">
        <v>3762</v>
      </c>
      <c r="B176" s="11" t="s">
        <v>1370</v>
      </c>
      <c r="C176" s="46" t="s">
        <v>1508</v>
      </c>
      <c r="D176" s="46">
        <v>9</v>
      </c>
      <c r="E176" s="15">
        <v>38915</v>
      </c>
      <c r="F176" s="11" t="s">
        <v>1503</v>
      </c>
      <c r="G176" s="11"/>
    </row>
    <row r="177" spans="1:7">
      <c r="A177" s="54" t="s">
        <v>3765</v>
      </c>
      <c r="B177" s="11" t="s">
        <v>1370</v>
      </c>
      <c r="C177" s="46" t="s">
        <v>1509</v>
      </c>
      <c r="D177" s="46">
        <v>9</v>
      </c>
      <c r="E177" s="15">
        <v>38740</v>
      </c>
      <c r="F177" s="11" t="s">
        <v>1503</v>
      </c>
      <c r="G177" s="11"/>
    </row>
    <row r="178" spans="1:7">
      <c r="A178" s="54" t="s">
        <v>3766</v>
      </c>
      <c r="B178" s="11" t="s">
        <v>1370</v>
      </c>
      <c r="C178" s="46" t="s">
        <v>1510</v>
      </c>
      <c r="D178" s="46">
        <v>9</v>
      </c>
      <c r="E178" s="15">
        <v>38952</v>
      </c>
      <c r="F178" s="11" t="s">
        <v>1503</v>
      </c>
      <c r="G178" s="11"/>
    </row>
    <row r="179" spans="1:7" ht="15.75">
      <c r="A179" s="54" t="s">
        <v>3767</v>
      </c>
      <c r="B179" s="11" t="s">
        <v>1628</v>
      </c>
      <c r="C179" s="50" t="s">
        <v>1704</v>
      </c>
      <c r="D179" s="11">
        <v>9</v>
      </c>
      <c r="E179" s="49">
        <v>38877</v>
      </c>
      <c r="F179" s="11" t="s">
        <v>1697</v>
      </c>
      <c r="G179" s="11" t="s">
        <v>1705</v>
      </c>
    </row>
    <row r="180" spans="1:7">
      <c r="A180" s="54" t="s">
        <v>3768</v>
      </c>
      <c r="B180" s="11" t="s">
        <v>1751</v>
      </c>
      <c r="C180" s="11" t="s">
        <v>1799</v>
      </c>
      <c r="D180" s="11">
        <v>9</v>
      </c>
      <c r="E180" s="15">
        <v>38812</v>
      </c>
      <c r="F180" s="11" t="s">
        <v>1796</v>
      </c>
      <c r="G180" s="11"/>
    </row>
    <row r="181" spans="1:7">
      <c r="A181" s="54" t="s">
        <v>3772</v>
      </c>
      <c r="B181" s="11" t="s">
        <v>1818</v>
      </c>
      <c r="C181" s="11" t="s">
        <v>2134</v>
      </c>
      <c r="D181" s="11">
        <v>9</v>
      </c>
      <c r="E181" s="15">
        <v>39233</v>
      </c>
      <c r="F181" s="11" t="s">
        <v>2187</v>
      </c>
      <c r="G181" s="11" t="s">
        <v>2188</v>
      </c>
    </row>
    <row r="182" spans="1:7">
      <c r="A182" s="54" t="s">
        <v>3773</v>
      </c>
      <c r="B182" s="11" t="s">
        <v>1818</v>
      </c>
      <c r="C182" s="11" t="s">
        <v>2105</v>
      </c>
      <c r="D182" s="11">
        <v>9</v>
      </c>
      <c r="E182" s="15">
        <v>39312</v>
      </c>
      <c r="F182" s="11" t="s">
        <v>2187</v>
      </c>
      <c r="G182" s="11" t="s">
        <v>250</v>
      </c>
    </row>
    <row r="183" spans="1:7">
      <c r="A183" s="54" t="s">
        <v>3774</v>
      </c>
      <c r="B183" s="11" t="s">
        <v>2387</v>
      </c>
      <c r="C183" s="11" t="s">
        <v>2395</v>
      </c>
      <c r="D183" s="11">
        <v>9</v>
      </c>
      <c r="E183" s="11" t="s">
        <v>2396</v>
      </c>
      <c r="F183" s="11" t="s">
        <v>2397</v>
      </c>
      <c r="G183" s="11"/>
    </row>
    <row r="184" spans="1:7">
      <c r="A184" s="54" t="s">
        <v>3775</v>
      </c>
      <c r="B184" s="11" t="s">
        <v>2387</v>
      </c>
      <c r="C184" s="11" t="s">
        <v>2398</v>
      </c>
      <c r="D184" s="11">
        <v>9</v>
      </c>
      <c r="E184" s="11" t="s">
        <v>2399</v>
      </c>
      <c r="F184" s="11" t="s">
        <v>2397</v>
      </c>
      <c r="G184" s="11"/>
    </row>
    <row r="185" spans="1:7">
      <c r="A185" s="54" t="s">
        <v>3776</v>
      </c>
      <c r="B185" s="11" t="s">
        <v>2478</v>
      </c>
      <c r="C185" s="11" t="s">
        <v>2546</v>
      </c>
      <c r="D185" s="11">
        <v>9</v>
      </c>
      <c r="E185" s="15">
        <v>38857</v>
      </c>
      <c r="F185" s="11" t="s">
        <v>2544</v>
      </c>
      <c r="G185" s="11"/>
    </row>
    <row r="186" spans="1:7">
      <c r="A186" s="54" t="s">
        <v>3782</v>
      </c>
      <c r="B186" s="11" t="s">
        <v>2478</v>
      </c>
      <c r="C186" s="11" t="s">
        <v>2547</v>
      </c>
      <c r="D186" s="11">
        <v>9</v>
      </c>
      <c r="E186" s="15">
        <v>38903</v>
      </c>
      <c r="F186" s="11" t="s">
        <v>2544</v>
      </c>
      <c r="G186" s="11"/>
    </row>
    <row r="187" spans="1:7">
      <c r="A187" s="54" t="s">
        <v>3783</v>
      </c>
      <c r="B187" s="11" t="s">
        <v>180</v>
      </c>
      <c r="C187" s="11" t="s">
        <v>187</v>
      </c>
      <c r="D187" s="11">
        <v>9</v>
      </c>
      <c r="E187" s="15">
        <v>38827</v>
      </c>
      <c r="F187" s="11" t="s">
        <v>249</v>
      </c>
      <c r="G187" s="11" t="s">
        <v>254</v>
      </c>
    </row>
    <row r="188" spans="1:7">
      <c r="A188" s="54" t="s">
        <v>3784</v>
      </c>
      <c r="B188" s="11" t="s">
        <v>180</v>
      </c>
      <c r="C188" s="11" t="s">
        <v>255</v>
      </c>
      <c r="D188" s="11">
        <v>9</v>
      </c>
      <c r="E188" s="15">
        <v>38808</v>
      </c>
      <c r="F188" s="11" t="s">
        <v>249</v>
      </c>
      <c r="G188" s="11" t="s">
        <v>250</v>
      </c>
    </row>
    <row r="189" spans="1:7" ht="15.75">
      <c r="A189" s="54" t="s">
        <v>3785</v>
      </c>
      <c r="B189" s="77" t="s">
        <v>2626</v>
      </c>
      <c r="C189" s="50" t="s">
        <v>3067</v>
      </c>
      <c r="D189" s="11">
        <v>9</v>
      </c>
      <c r="E189" s="50" t="s">
        <v>3068</v>
      </c>
      <c r="F189" s="74" t="s">
        <v>3057</v>
      </c>
      <c r="G189" s="11"/>
    </row>
    <row r="190" spans="1:7" ht="15.75">
      <c r="A190" s="54" t="s">
        <v>3786</v>
      </c>
      <c r="B190" s="77" t="s">
        <v>2626</v>
      </c>
      <c r="C190" s="50" t="s">
        <v>2810</v>
      </c>
      <c r="D190" s="11">
        <v>9</v>
      </c>
      <c r="E190" s="50" t="s">
        <v>2811</v>
      </c>
      <c r="F190" s="74" t="s">
        <v>3069</v>
      </c>
      <c r="G190" s="11"/>
    </row>
    <row r="191" spans="1:7" ht="15.75">
      <c r="A191" s="54" t="s">
        <v>3787</v>
      </c>
      <c r="B191" s="77" t="s">
        <v>2626</v>
      </c>
      <c r="C191" s="50" t="s">
        <v>3070</v>
      </c>
      <c r="D191" s="11">
        <v>9</v>
      </c>
      <c r="E191" s="50" t="s">
        <v>3071</v>
      </c>
      <c r="F191" s="74" t="s">
        <v>3057</v>
      </c>
      <c r="G191" s="11"/>
    </row>
    <row r="192" spans="1:7">
      <c r="A192" s="54" t="s">
        <v>3788</v>
      </c>
      <c r="B192" s="11" t="s">
        <v>3169</v>
      </c>
      <c r="C192" s="11" t="s">
        <v>3198</v>
      </c>
      <c r="D192" s="11">
        <v>9</v>
      </c>
      <c r="E192" s="15">
        <v>38343</v>
      </c>
      <c r="F192" s="11" t="s">
        <v>3239</v>
      </c>
      <c r="G192" s="11" t="s">
        <v>3241</v>
      </c>
    </row>
    <row r="193" spans="1:7" ht="15.75">
      <c r="A193" s="54" t="s">
        <v>3789</v>
      </c>
      <c r="B193" s="36" t="s">
        <v>3266</v>
      </c>
      <c r="C193" s="37" t="s">
        <v>3326</v>
      </c>
      <c r="D193" s="37">
        <v>9</v>
      </c>
      <c r="E193" s="38">
        <v>38712</v>
      </c>
      <c r="F193" s="11" t="s">
        <v>3334</v>
      </c>
      <c r="G193" s="39" t="s">
        <v>3327</v>
      </c>
    </row>
    <row r="194" spans="1:7">
      <c r="A194" s="54" t="s">
        <v>3790</v>
      </c>
      <c r="B194" s="11" t="s">
        <v>3340</v>
      </c>
      <c r="C194" s="11" t="s">
        <v>3488</v>
      </c>
      <c r="D194" s="11">
        <v>9</v>
      </c>
      <c r="E194" s="15">
        <v>38811</v>
      </c>
      <c r="F194" s="11" t="s">
        <v>3479</v>
      </c>
      <c r="G194" s="11" t="s">
        <v>3489</v>
      </c>
    </row>
    <row r="195" spans="1:7">
      <c r="A195" s="54" t="s">
        <v>3791</v>
      </c>
      <c r="B195" s="28" t="s">
        <v>3541</v>
      </c>
      <c r="C195" s="28" t="s">
        <v>3581</v>
      </c>
      <c r="D195" s="47">
        <v>9</v>
      </c>
      <c r="E195" s="45">
        <v>38839</v>
      </c>
      <c r="F195" s="28" t="s">
        <v>3582</v>
      </c>
      <c r="G195" s="28" t="s">
        <v>3583</v>
      </c>
    </row>
    <row r="196" spans="1:7">
      <c r="A196" s="54" t="s">
        <v>3812</v>
      </c>
      <c r="B196" s="11" t="s">
        <v>3593</v>
      </c>
      <c r="C196" s="11" t="s">
        <v>3628</v>
      </c>
      <c r="D196" s="11">
        <v>9</v>
      </c>
      <c r="E196" s="15">
        <v>39011</v>
      </c>
      <c r="F196" s="11" t="s">
        <v>3629</v>
      </c>
      <c r="G196" s="11"/>
    </row>
    <row r="197" spans="1:7">
      <c r="A197" s="54" t="s">
        <v>3813</v>
      </c>
      <c r="B197" s="11" t="s">
        <v>3636</v>
      </c>
      <c r="C197" s="11" t="s">
        <v>3710</v>
      </c>
      <c r="D197" s="11">
        <v>9</v>
      </c>
      <c r="E197" s="15">
        <v>38999</v>
      </c>
      <c r="F197" s="11" t="s">
        <v>3711</v>
      </c>
      <c r="G197" s="11" t="s">
        <v>250</v>
      </c>
    </row>
    <row r="198" spans="1:7">
      <c r="A198" s="54" t="s">
        <v>3742</v>
      </c>
      <c r="B198" s="32" t="s">
        <v>28</v>
      </c>
      <c r="C198" s="11" t="s">
        <v>100</v>
      </c>
      <c r="D198" s="11">
        <v>10</v>
      </c>
      <c r="E198" s="43">
        <v>38437</v>
      </c>
      <c r="F198" s="11" t="s">
        <v>134</v>
      </c>
      <c r="G198" s="11" t="s">
        <v>126</v>
      </c>
    </row>
    <row r="199" spans="1:7">
      <c r="A199" s="54" t="s">
        <v>3743</v>
      </c>
      <c r="B199" s="11" t="s">
        <v>180</v>
      </c>
      <c r="C199" s="11" t="s">
        <v>188</v>
      </c>
      <c r="D199" s="11">
        <v>10</v>
      </c>
      <c r="E199" s="15">
        <v>38465</v>
      </c>
      <c r="F199" s="11" t="s">
        <v>249</v>
      </c>
      <c r="G199" s="11" t="s">
        <v>256</v>
      </c>
    </row>
    <row r="200" spans="1:7">
      <c r="A200" s="54" t="s">
        <v>3744</v>
      </c>
      <c r="B200" s="11" t="s">
        <v>180</v>
      </c>
      <c r="C200" s="11" t="s">
        <v>257</v>
      </c>
      <c r="D200" s="11">
        <v>10</v>
      </c>
      <c r="E200" s="15">
        <v>38644</v>
      </c>
      <c r="F200" s="11" t="s">
        <v>249</v>
      </c>
      <c r="G200" s="11" t="s">
        <v>250</v>
      </c>
    </row>
    <row r="201" spans="1:7">
      <c r="A201" s="54" t="s">
        <v>3745</v>
      </c>
      <c r="B201" s="11" t="s">
        <v>298</v>
      </c>
      <c r="C201" s="11" t="s">
        <v>376</v>
      </c>
      <c r="D201" s="11">
        <v>10</v>
      </c>
      <c r="E201" s="15">
        <v>38327</v>
      </c>
      <c r="F201" s="11" t="s">
        <v>367</v>
      </c>
      <c r="G201" s="11"/>
    </row>
    <row r="202" spans="1:7">
      <c r="A202" s="54" t="s">
        <v>3746</v>
      </c>
      <c r="B202" s="11" t="s">
        <v>298</v>
      </c>
      <c r="C202" s="11" t="s">
        <v>320</v>
      </c>
      <c r="D202" s="11">
        <v>10</v>
      </c>
      <c r="E202" s="15">
        <v>38269</v>
      </c>
      <c r="F202" s="11" t="s">
        <v>367</v>
      </c>
      <c r="G202" s="11"/>
    </row>
    <row r="203" spans="1:7">
      <c r="A203" s="54" t="s">
        <v>3747</v>
      </c>
      <c r="B203" s="11" t="s">
        <v>401</v>
      </c>
      <c r="C203" s="11" t="s">
        <v>543</v>
      </c>
      <c r="D203" s="11">
        <v>10</v>
      </c>
      <c r="E203" s="15">
        <v>38460</v>
      </c>
      <c r="F203" s="11" t="s">
        <v>532</v>
      </c>
      <c r="G203" s="11"/>
    </row>
    <row r="204" spans="1:7">
      <c r="A204" s="54" t="s">
        <v>3748</v>
      </c>
      <c r="B204" s="11" t="s">
        <v>773</v>
      </c>
      <c r="C204" s="11" t="s">
        <v>742</v>
      </c>
      <c r="D204" s="11">
        <v>10</v>
      </c>
      <c r="E204" s="15">
        <v>38408</v>
      </c>
      <c r="F204" s="11" t="s">
        <v>777</v>
      </c>
      <c r="G204" s="11"/>
    </row>
    <row r="205" spans="1:7">
      <c r="A205" s="54" t="s">
        <v>3749</v>
      </c>
      <c r="B205" s="11" t="s">
        <v>786</v>
      </c>
      <c r="C205" s="11" t="s">
        <v>832</v>
      </c>
      <c r="D205" s="11">
        <v>10</v>
      </c>
      <c r="E205" s="11" t="s">
        <v>833</v>
      </c>
      <c r="F205" s="11" t="s">
        <v>870</v>
      </c>
      <c r="G205" s="11"/>
    </row>
    <row r="206" spans="1:7">
      <c r="A206" s="54" t="s">
        <v>3750</v>
      </c>
      <c r="B206" s="11" t="s">
        <v>960</v>
      </c>
      <c r="C206" s="11" t="s">
        <v>972</v>
      </c>
      <c r="D206" s="11">
        <v>10</v>
      </c>
      <c r="E206" s="15">
        <v>38418</v>
      </c>
      <c r="F206" s="11" t="s">
        <v>1014</v>
      </c>
      <c r="G206" s="11" t="s">
        <v>77</v>
      </c>
    </row>
    <row r="207" spans="1:7">
      <c r="A207" s="54" t="s">
        <v>3751</v>
      </c>
      <c r="B207" s="11" t="s">
        <v>1019</v>
      </c>
      <c r="C207" s="11" t="s">
        <v>1136</v>
      </c>
      <c r="D207" s="46">
        <v>10</v>
      </c>
      <c r="E207" s="11" t="s">
        <v>1039</v>
      </c>
      <c r="F207" s="11" t="s">
        <v>1133</v>
      </c>
      <c r="G207" s="11"/>
    </row>
    <row r="208" spans="1:7">
      <c r="A208" s="54" t="s">
        <v>3752</v>
      </c>
      <c r="B208" s="11" t="s">
        <v>1176</v>
      </c>
      <c r="C208" s="11" t="s">
        <v>1271</v>
      </c>
      <c r="D208" s="32">
        <v>10</v>
      </c>
      <c r="E208" s="75">
        <v>38387</v>
      </c>
      <c r="F208" s="11" t="s">
        <v>1272</v>
      </c>
      <c r="G208" s="11"/>
    </row>
    <row r="209" spans="1:7">
      <c r="A209" s="54" t="s">
        <v>3753</v>
      </c>
      <c r="B209" s="11" t="s">
        <v>1370</v>
      </c>
      <c r="C209" s="11" t="s">
        <v>1474</v>
      </c>
      <c r="D209" s="11">
        <v>10</v>
      </c>
      <c r="E209" s="15">
        <v>38578</v>
      </c>
      <c r="F209" s="11" t="s">
        <v>1505</v>
      </c>
      <c r="G209" s="11"/>
    </row>
    <row r="210" spans="1:7" ht="15.75">
      <c r="A210" s="54" t="s">
        <v>3754</v>
      </c>
      <c r="B210" s="11" t="s">
        <v>1628</v>
      </c>
      <c r="C210" s="11" t="s">
        <v>1614</v>
      </c>
      <c r="D210" s="11">
        <v>10</v>
      </c>
      <c r="E210" s="64">
        <v>38326</v>
      </c>
      <c r="F210" s="11" t="s">
        <v>1697</v>
      </c>
      <c r="G210" s="11" t="s">
        <v>1706</v>
      </c>
    </row>
    <row r="211" spans="1:7">
      <c r="A211" s="54" t="s">
        <v>3755</v>
      </c>
      <c r="B211" s="11" t="s">
        <v>1818</v>
      </c>
      <c r="C211" s="11" t="s">
        <v>2168</v>
      </c>
      <c r="D211" s="11">
        <v>10</v>
      </c>
      <c r="E211" s="15">
        <v>38901</v>
      </c>
      <c r="F211" s="11" t="s">
        <v>2187</v>
      </c>
      <c r="G211" s="11" t="s">
        <v>2189</v>
      </c>
    </row>
    <row r="212" spans="1:7">
      <c r="A212" s="54" t="s">
        <v>3756</v>
      </c>
      <c r="B212" s="11" t="s">
        <v>2387</v>
      </c>
      <c r="C212" s="11" t="s">
        <v>2400</v>
      </c>
      <c r="D212" s="11">
        <v>10</v>
      </c>
      <c r="E212" s="11" t="s">
        <v>2401</v>
      </c>
      <c r="F212" s="11" t="s">
        <v>2402</v>
      </c>
      <c r="G212" s="11"/>
    </row>
    <row r="213" spans="1:7">
      <c r="A213" s="54" t="s">
        <v>3757</v>
      </c>
      <c r="B213" s="11" t="s">
        <v>2387</v>
      </c>
      <c r="C213" s="11" t="s">
        <v>2323</v>
      </c>
      <c r="D213" s="11">
        <v>10</v>
      </c>
      <c r="E213" s="11" t="s">
        <v>2403</v>
      </c>
      <c r="F213" s="11" t="s">
        <v>2402</v>
      </c>
      <c r="G213" s="11" t="s">
        <v>2231</v>
      </c>
    </row>
    <row r="214" spans="1:7">
      <c r="A214" s="54" t="s">
        <v>3758</v>
      </c>
      <c r="B214" s="11" t="s">
        <v>2387</v>
      </c>
      <c r="C214" s="11" t="s">
        <v>2404</v>
      </c>
      <c r="D214" s="11">
        <v>10</v>
      </c>
      <c r="E214" s="11" t="s">
        <v>2405</v>
      </c>
      <c r="F214" s="11" t="s">
        <v>2402</v>
      </c>
      <c r="G214" s="11"/>
    </row>
    <row r="215" spans="1:7">
      <c r="A215" s="54" t="s">
        <v>3759</v>
      </c>
      <c r="B215" s="11" t="s">
        <v>2478</v>
      </c>
      <c r="C215" s="11" t="s">
        <v>2545</v>
      </c>
      <c r="D215" s="11">
        <v>10</v>
      </c>
      <c r="E215" s="15">
        <v>38441</v>
      </c>
      <c r="F215" s="11" t="s">
        <v>2544</v>
      </c>
      <c r="G215" s="11"/>
    </row>
    <row r="216" spans="1:7">
      <c r="A216" s="54" t="s">
        <v>3760</v>
      </c>
      <c r="B216" s="11" t="s">
        <v>180</v>
      </c>
      <c r="C216" s="11" t="s">
        <v>188</v>
      </c>
      <c r="D216" s="11">
        <v>10</v>
      </c>
      <c r="E216" s="15">
        <v>38465</v>
      </c>
      <c r="F216" s="11" t="s">
        <v>249</v>
      </c>
      <c r="G216" s="11" t="s">
        <v>256</v>
      </c>
    </row>
    <row r="217" spans="1:7">
      <c r="A217" s="54" t="s">
        <v>3761</v>
      </c>
      <c r="B217" s="11" t="s">
        <v>180</v>
      </c>
      <c r="C217" s="11" t="s">
        <v>257</v>
      </c>
      <c r="D217" s="11">
        <v>10</v>
      </c>
      <c r="E217" s="15">
        <v>38644</v>
      </c>
      <c r="F217" s="11" t="s">
        <v>249</v>
      </c>
      <c r="G217" s="11" t="s">
        <v>250</v>
      </c>
    </row>
    <row r="218" spans="1:7" ht="15.75">
      <c r="A218" s="54" t="s">
        <v>3762</v>
      </c>
      <c r="B218" s="77" t="s">
        <v>2626</v>
      </c>
      <c r="C218" s="50" t="s">
        <v>3072</v>
      </c>
      <c r="D218" s="11">
        <v>10</v>
      </c>
      <c r="E218" s="50" t="s">
        <v>3073</v>
      </c>
      <c r="F218" s="74" t="s">
        <v>3057</v>
      </c>
      <c r="G218" s="11"/>
    </row>
    <row r="219" spans="1:7" ht="15.75">
      <c r="A219" s="54" t="s">
        <v>3765</v>
      </c>
      <c r="B219" s="77" t="s">
        <v>2626</v>
      </c>
      <c r="C219" s="50" t="s">
        <v>3012</v>
      </c>
      <c r="D219" s="11">
        <v>10</v>
      </c>
      <c r="E219" s="50" t="s">
        <v>3013</v>
      </c>
      <c r="F219" s="74" t="s">
        <v>3057</v>
      </c>
      <c r="G219" s="11"/>
    </row>
    <row r="220" spans="1:7" ht="15.75">
      <c r="A220" s="54" t="s">
        <v>3766</v>
      </c>
      <c r="B220" s="77" t="s">
        <v>2626</v>
      </c>
      <c r="C220" s="50" t="s">
        <v>2772</v>
      </c>
      <c r="D220" s="11">
        <v>10</v>
      </c>
      <c r="E220" s="50" t="s">
        <v>2773</v>
      </c>
      <c r="F220" s="74" t="s">
        <v>3057</v>
      </c>
      <c r="G220" s="11"/>
    </row>
    <row r="221" spans="1:7" ht="15.75">
      <c r="A221" s="54" t="s">
        <v>3767</v>
      </c>
      <c r="B221" s="77" t="s">
        <v>2626</v>
      </c>
      <c r="C221" s="50" t="s">
        <v>3074</v>
      </c>
      <c r="D221" s="11">
        <v>10</v>
      </c>
      <c r="E221" s="50" t="s">
        <v>3075</v>
      </c>
      <c r="F221" s="74" t="s">
        <v>3057</v>
      </c>
      <c r="G221" s="11"/>
    </row>
    <row r="222" spans="1:7">
      <c r="A222" s="54" t="s">
        <v>3768</v>
      </c>
      <c r="B222" s="11" t="s">
        <v>3169</v>
      </c>
      <c r="C222" s="11" t="s">
        <v>3227</v>
      </c>
      <c r="D222" s="11">
        <v>10</v>
      </c>
      <c r="E222" s="15">
        <v>37945</v>
      </c>
      <c r="F222" s="11" t="s">
        <v>3239</v>
      </c>
      <c r="G222" s="11" t="s">
        <v>3242</v>
      </c>
    </row>
    <row r="223" spans="1:7">
      <c r="A223" s="54" t="s">
        <v>3772</v>
      </c>
      <c r="B223" s="11" t="s">
        <v>3340</v>
      </c>
      <c r="C223" s="11" t="s">
        <v>3490</v>
      </c>
      <c r="D223" s="11">
        <v>10</v>
      </c>
      <c r="E223" s="15">
        <v>38457</v>
      </c>
      <c r="F223" s="11" t="s">
        <v>3484</v>
      </c>
      <c r="G223" s="11" t="s">
        <v>3491</v>
      </c>
    </row>
    <row r="224" spans="1:7">
      <c r="A224" s="54" t="s">
        <v>3773</v>
      </c>
      <c r="B224" s="11" t="s">
        <v>3593</v>
      </c>
      <c r="C224" s="11" t="s">
        <v>3608</v>
      </c>
      <c r="D224" s="11">
        <v>10</v>
      </c>
      <c r="E224" s="15">
        <v>38602</v>
      </c>
      <c r="F224" s="11" t="s">
        <v>3626</v>
      </c>
      <c r="G224" s="11" t="s">
        <v>3620</v>
      </c>
    </row>
    <row r="225" spans="1:7">
      <c r="A225" s="54" t="s">
        <v>3774</v>
      </c>
      <c r="B225" s="11" t="s">
        <v>3636</v>
      </c>
      <c r="C225" s="11" t="s">
        <v>3651</v>
      </c>
      <c r="D225" s="11">
        <v>10</v>
      </c>
      <c r="E225" s="15">
        <v>38512</v>
      </c>
      <c r="F225" s="11" t="s">
        <v>3708</v>
      </c>
      <c r="G225" s="11" t="s">
        <v>3709</v>
      </c>
    </row>
    <row r="226" spans="1:7">
      <c r="A226" s="54"/>
      <c r="B226" s="32"/>
      <c r="C226" s="11"/>
      <c r="D226" s="11"/>
      <c r="E226" s="43"/>
      <c r="F226" s="11"/>
      <c r="G226" s="11"/>
    </row>
    <row r="227" spans="1:7">
      <c r="A227" s="54"/>
      <c r="B227" s="11"/>
      <c r="C227" s="11"/>
      <c r="D227" s="11"/>
      <c r="E227" s="15"/>
      <c r="F227" s="11"/>
      <c r="G227" s="11"/>
    </row>
    <row r="228" spans="1:7">
      <c r="A228" s="54"/>
      <c r="B228" s="11"/>
      <c r="C228" s="11"/>
      <c r="D228" s="11"/>
      <c r="E228" s="15"/>
      <c r="F228" s="11"/>
      <c r="G228" s="11"/>
    </row>
    <row r="229" spans="1:7">
      <c r="A229" s="54"/>
      <c r="B229" s="11"/>
      <c r="C229" s="46"/>
      <c r="D229" s="46"/>
      <c r="E229" s="15"/>
      <c r="F229" s="11"/>
      <c r="G229" s="11"/>
    </row>
    <row r="230" spans="1:7">
      <c r="A230" s="54"/>
      <c r="B230" s="11"/>
      <c r="C230" s="11"/>
      <c r="D230" s="11"/>
      <c r="E230" s="15"/>
      <c r="F230" s="11"/>
      <c r="G230" s="11"/>
    </row>
    <row r="231" spans="1:7">
      <c r="A231" s="54"/>
      <c r="B231" s="11"/>
      <c r="C231" s="11"/>
      <c r="D231" s="11"/>
      <c r="E231" s="15"/>
      <c r="F231" s="11"/>
      <c r="G231" s="11"/>
    </row>
    <row r="232" spans="1:7">
      <c r="A232" s="54"/>
      <c r="B232" s="11"/>
      <c r="C232" s="11"/>
      <c r="D232" s="11"/>
      <c r="E232" s="15"/>
      <c r="F232" s="11"/>
      <c r="G232" s="11"/>
    </row>
    <row r="233" spans="1:7" ht="15.75">
      <c r="A233" s="54"/>
      <c r="B233" s="77"/>
      <c r="C233" s="50"/>
      <c r="D233" s="11"/>
      <c r="E233" s="50"/>
      <c r="F233" s="74"/>
      <c r="G233" s="11"/>
    </row>
    <row r="234" spans="1:7" ht="15.75">
      <c r="A234" s="54"/>
      <c r="B234" s="83"/>
      <c r="C234" s="50"/>
      <c r="D234" s="11"/>
      <c r="E234" s="50"/>
      <c r="F234" s="74"/>
      <c r="G234" s="11"/>
    </row>
    <row r="235" spans="1:7" ht="15.75">
      <c r="A235" s="54"/>
      <c r="B235" s="83"/>
      <c r="C235" s="50"/>
      <c r="D235" s="11"/>
      <c r="E235" s="50"/>
      <c r="F235" s="74"/>
      <c r="G235" s="11"/>
    </row>
    <row r="236" spans="1:7">
      <c r="A236" s="54"/>
      <c r="B236" s="11"/>
      <c r="C236" s="11"/>
      <c r="D236" s="11"/>
      <c r="E236" s="15"/>
      <c r="F236" s="11"/>
      <c r="G236" s="11"/>
    </row>
    <row r="237" spans="1:7">
      <c r="A237" s="54"/>
      <c r="B237" s="11"/>
      <c r="C237" s="11"/>
      <c r="D237" s="11"/>
      <c r="E237" s="15"/>
      <c r="F237" s="11"/>
      <c r="G237" s="11"/>
    </row>
    <row r="238" spans="1:7">
      <c r="A238" s="2"/>
    </row>
  </sheetData>
  <protectedRanges>
    <protectedRange sqref="C190:D212" name="Диапазон1"/>
    <protectedRange sqref="E190:E212" name="Диапазон1_1"/>
    <protectedRange sqref="B190:B210" name="Диапазон1_2"/>
  </protectedRanges>
  <sortState ref="A5:G238">
    <sortCondition ref="D5:D238"/>
  </sortState>
  <dataValidations count="2">
    <dataValidation type="list" allowBlank="1" showInputMessage="1" showErrorMessage="1" sqref="D190:D212">
      <formula1>классы</formula1>
    </dataValidation>
    <dataValidation type="list" allowBlank="1" showInputMessage="1" showErrorMessage="1" sqref="B190:B210">
      <formula1>INDIRECT(SUBSTITUTE($F190," ","_"))</formula1>
    </dataValidation>
  </dataValidation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87"/>
  <sheetViews>
    <sheetView workbookViewId="0">
      <selection activeCell="D176" sqref="D5:D176"/>
    </sheetView>
  </sheetViews>
  <sheetFormatPr defaultRowHeight="15"/>
  <cols>
    <col min="1" max="1" width="5.85546875" customWidth="1"/>
    <col min="2" max="2" width="36.5703125" customWidth="1"/>
    <col min="3" max="3" width="39" customWidth="1"/>
    <col min="4" max="4" width="7.28515625" customWidth="1"/>
    <col min="5" max="5" width="12.42578125" customWidth="1"/>
    <col min="6" max="6" width="39.85546875" customWidth="1"/>
    <col min="7" max="7" width="39.42578125" customWidth="1"/>
  </cols>
  <sheetData>
    <row r="2" spans="1:7">
      <c r="A2" s="2"/>
      <c r="B2" s="2" t="s">
        <v>27</v>
      </c>
      <c r="C2" s="2"/>
      <c r="D2" s="2"/>
      <c r="E2" s="2"/>
      <c r="F2" s="2"/>
      <c r="G2" s="2"/>
    </row>
    <row r="3" spans="1:7">
      <c r="A3" s="2"/>
      <c r="B3" s="2" t="s">
        <v>13</v>
      </c>
      <c r="C3" s="2"/>
      <c r="D3" s="2"/>
      <c r="E3" s="2"/>
      <c r="F3" s="2"/>
      <c r="G3" s="2"/>
    </row>
    <row r="4" spans="1:7" ht="45">
      <c r="A4" s="54" t="s">
        <v>0</v>
      </c>
      <c r="B4" s="54" t="s">
        <v>2</v>
      </c>
      <c r="C4" s="54" t="s">
        <v>1</v>
      </c>
      <c r="D4" s="54" t="s">
        <v>3</v>
      </c>
      <c r="E4" s="54" t="s">
        <v>5</v>
      </c>
      <c r="F4" s="54" t="s">
        <v>6</v>
      </c>
      <c r="G4" s="58" t="s">
        <v>7</v>
      </c>
    </row>
    <row r="5" spans="1:7">
      <c r="A5" s="54" t="s">
        <v>3742</v>
      </c>
      <c r="B5" s="10" t="s">
        <v>180</v>
      </c>
      <c r="C5" s="10" t="s">
        <v>258</v>
      </c>
      <c r="D5" s="10">
        <v>5</v>
      </c>
      <c r="E5" s="19">
        <v>40244</v>
      </c>
      <c r="F5" s="10" t="s">
        <v>259</v>
      </c>
      <c r="G5" s="10" t="s">
        <v>260</v>
      </c>
    </row>
    <row r="6" spans="1:7">
      <c r="A6" s="54" t="s">
        <v>3743</v>
      </c>
      <c r="B6" s="10" t="s">
        <v>298</v>
      </c>
      <c r="C6" s="10" t="s">
        <v>379</v>
      </c>
      <c r="D6" s="10">
        <v>5</v>
      </c>
      <c r="E6" s="19">
        <v>40103</v>
      </c>
      <c r="F6" s="10" t="s">
        <v>377</v>
      </c>
      <c r="G6" s="10"/>
    </row>
    <row r="7" spans="1:7">
      <c r="A7" s="54" t="s">
        <v>3744</v>
      </c>
      <c r="B7" s="10" t="s">
        <v>298</v>
      </c>
      <c r="C7" s="10" t="s">
        <v>380</v>
      </c>
      <c r="D7" s="10">
        <v>5</v>
      </c>
      <c r="E7" s="19">
        <v>39886</v>
      </c>
      <c r="F7" s="10" t="s">
        <v>377</v>
      </c>
      <c r="G7" s="10"/>
    </row>
    <row r="8" spans="1:7">
      <c r="A8" s="54" t="s">
        <v>3745</v>
      </c>
      <c r="B8" s="10" t="s">
        <v>298</v>
      </c>
      <c r="C8" s="10" t="s">
        <v>381</v>
      </c>
      <c r="D8" s="10">
        <v>5</v>
      </c>
      <c r="E8" s="19">
        <v>40165</v>
      </c>
      <c r="F8" s="10" t="s">
        <v>377</v>
      </c>
      <c r="G8" s="10"/>
    </row>
    <row r="9" spans="1:7">
      <c r="A9" s="54" t="s">
        <v>3746</v>
      </c>
      <c r="B9" s="10" t="s">
        <v>298</v>
      </c>
      <c r="C9" s="10" t="s">
        <v>382</v>
      </c>
      <c r="D9" s="10">
        <v>5</v>
      </c>
      <c r="E9" s="19">
        <v>40080</v>
      </c>
      <c r="F9" s="10" t="s">
        <v>377</v>
      </c>
      <c r="G9" s="10"/>
    </row>
    <row r="10" spans="1:7">
      <c r="A10" s="54" t="s">
        <v>3747</v>
      </c>
      <c r="B10" s="10" t="s">
        <v>786</v>
      </c>
      <c r="C10" s="10" t="s">
        <v>876</v>
      </c>
      <c r="D10" s="10">
        <v>5</v>
      </c>
      <c r="E10" s="10" t="s">
        <v>877</v>
      </c>
      <c r="F10" s="10" t="s">
        <v>837</v>
      </c>
      <c r="G10" s="10"/>
    </row>
    <row r="11" spans="1:7">
      <c r="A11" s="54" t="s">
        <v>3748</v>
      </c>
      <c r="B11" s="10" t="s">
        <v>786</v>
      </c>
      <c r="C11" s="10" t="s">
        <v>820</v>
      </c>
      <c r="D11" s="10">
        <v>5</v>
      </c>
      <c r="E11" s="10" t="s">
        <v>821</v>
      </c>
      <c r="F11" s="10" t="s">
        <v>837</v>
      </c>
      <c r="G11" s="10"/>
    </row>
    <row r="12" spans="1:7">
      <c r="A12" s="54" t="s">
        <v>3749</v>
      </c>
      <c r="B12" s="10" t="s">
        <v>786</v>
      </c>
      <c r="C12" s="10" t="s">
        <v>878</v>
      </c>
      <c r="D12" s="10">
        <v>5</v>
      </c>
      <c r="E12" s="10" t="s">
        <v>879</v>
      </c>
      <c r="F12" s="10" t="s">
        <v>837</v>
      </c>
      <c r="G12" s="10"/>
    </row>
    <row r="13" spans="1:7">
      <c r="A13" s="54" t="s">
        <v>3750</v>
      </c>
      <c r="B13" s="10" t="s">
        <v>1019</v>
      </c>
      <c r="C13" s="10" t="s">
        <v>1137</v>
      </c>
      <c r="D13" s="10">
        <v>5</v>
      </c>
      <c r="E13" s="10" t="s">
        <v>1021</v>
      </c>
      <c r="F13" s="10" t="s">
        <v>1138</v>
      </c>
      <c r="G13" s="10"/>
    </row>
    <row r="14" spans="1:7">
      <c r="A14" s="54" t="s">
        <v>3751</v>
      </c>
      <c r="B14" s="10" t="s">
        <v>1019</v>
      </c>
      <c r="C14" s="10" t="s">
        <v>1139</v>
      </c>
      <c r="D14" s="10">
        <v>5</v>
      </c>
      <c r="E14" s="10" t="s">
        <v>1021</v>
      </c>
      <c r="F14" s="10" t="s">
        <v>1138</v>
      </c>
      <c r="G14" s="10"/>
    </row>
    <row r="15" spans="1:7">
      <c r="A15" s="54" t="s">
        <v>3752</v>
      </c>
      <c r="B15" s="10" t="s">
        <v>1019</v>
      </c>
      <c r="C15" s="10" t="s">
        <v>1140</v>
      </c>
      <c r="D15" s="10">
        <v>5</v>
      </c>
      <c r="E15" s="10" t="s">
        <v>1021</v>
      </c>
      <c r="F15" s="10" t="s">
        <v>1138</v>
      </c>
      <c r="G15" s="10"/>
    </row>
    <row r="16" spans="1:7">
      <c r="A16" s="54" t="s">
        <v>3753</v>
      </c>
      <c r="B16" s="10" t="s">
        <v>1176</v>
      </c>
      <c r="C16" s="10" t="s">
        <v>1276</v>
      </c>
      <c r="D16" s="60">
        <v>5</v>
      </c>
      <c r="E16" s="61">
        <v>40219</v>
      </c>
      <c r="F16" s="10" t="s">
        <v>1277</v>
      </c>
      <c r="G16" s="10"/>
    </row>
    <row r="17" spans="1:7">
      <c r="A17" s="54" t="s">
        <v>3754</v>
      </c>
      <c r="B17" s="10" t="s">
        <v>1176</v>
      </c>
      <c r="C17" s="10" t="s">
        <v>1278</v>
      </c>
      <c r="D17" s="60">
        <v>5</v>
      </c>
      <c r="E17" s="61">
        <v>40154</v>
      </c>
      <c r="F17" s="10" t="s">
        <v>1277</v>
      </c>
      <c r="G17" s="10"/>
    </row>
    <row r="18" spans="1:7">
      <c r="A18" s="54" t="s">
        <v>3755</v>
      </c>
      <c r="B18" s="10" t="s">
        <v>1176</v>
      </c>
      <c r="C18" s="10" t="s">
        <v>1283</v>
      </c>
      <c r="D18" s="60">
        <v>5</v>
      </c>
      <c r="E18" s="61">
        <v>40370</v>
      </c>
      <c r="F18" s="10" t="s">
        <v>1284</v>
      </c>
      <c r="G18" s="10"/>
    </row>
    <row r="19" spans="1:7">
      <c r="A19" s="54" t="s">
        <v>3756</v>
      </c>
      <c r="B19" s="10" t="s">
        <v>1176</v>
      </c>
      <c r="C19" s="10" t="s">
        <v>1245</v>
      </c>
      <c r="D19" s="60">
        <v>5</v>
      </c>
      <c r="E19" s="61">
        <v>40053</v>
      </c>
      <c r="F19" s="10" t="s">
        <v>1284</v>
      </c>
      <c r="G19" s="10"/>
    </row>
    <row r="20" spans="1:7">
      <c r="A20" s="54" t="s">
        <v>3757</v>
      </c>
      <c r="B20" s="10" t="s">
        <v>1370</v>
      </c>
      <c r="C20" s="10" t="s">
        <v>1430</v>
      </c>
      <c r="D20" s="10">
        <v>5</v>
      </c>
      <c r="E20" s="19">
        <v>40526</v>
      </c>
      <c r="F20" s="10" t="s">
        <v>1511</v>
      </c>
      <c r="G20" s="10"/>
    </row>
    <row r="21" spans="1:7">
      <c r="A21" s="54" t="s">
        <v>3758</v>
      </c>
      <c r="B21" s="10" t="s">
        <v>1370</v>
      </c>
      <c r="C21" s="10" t="s">
        <v>1482</v>
      </c>
      <c r="D21" s="10">
        <v>5</v>
      </c>
      <c r="E21" s="19">
        <v>40413</v>
      </c>
      <c r="F21" s="10" t="s">
        <v>1511</v>
      </c>
      <c r="G21" s="10"/>
    </row>
    <row r="22" spans="1:7">
      <c r="A22" s="54" t="s">
        <v>3759</v>
      </c>
      <c r="B22" s="10" t="s">
        <v>1370</v>
      </c>
      <c r="C22" s="10" t="s">
        <v>1414</v>
      </c>
      <c r="D22" s="10">
        <v>5</v>
      </c>
      <c r="E22" s="19">
        <v>40451</v>
      </c>
      <c r="F22" s="10" t="s">
        <v>1511</v>
      </c>
      <c r="G22" s="10"/>
    </row>
    <row r="23" spans="1:7">
      <c r="A23" s="54" t="s">
        <v>3760</v>
      </c>
      <c r="B23" s="10" t="s">
        <v>1370</v>
      </c>
      <c r="C23" s="10" t="s">
        <v>1461</v>
      </c>
      <c r="D23" s="63">
        <v>5</v>
      </c>
      <c r="E23" s="19">
        <v>40370</v>
      </c>
      <c r="F23" s="10" t="s">
        <v>1511</v>
      </c>
      <c r="G23" s="10"/>
    </row>
    <row r="24" spans="1:7">
      <c r="A24" s="54" t="s">
        <v>3761</v>
      </c>
      <c r="B24" s="10" t="s">
        <v>1628</v>
      </c>
      <c r="C24" s="11" t="s">
        <v>1696</v>
      </c>
      <c r="D24" s="11">
        <v>5</v>
      </c>
      <c r="E24" s="15">
        <v>40022</v>
      </c>
      <c r="F24" s="11" t="s">
        <v>1697</v>
      </c>
      <c r="G24" s="31" t="s">
        <v>1086</v>
      </c>
    </row>
    <row r="25" spans="1:7">
      <c r="A25" s="54" t="s">
        <v>3762</v>
      </c>
      <c r="B25" s="10" t="s">
        <v>1751</v>
      </c>
      <c r="C25" s="10" t="s">
        <v>1800</v>
      </c>
      <c r="D25" s="10">
        <v>5</v>
      </c>
      <c r="E25" s="19">
        <v>40366</v>
      </c>
      <c r="F25" s="10" t="s">
        <v>1801</v>
      </c>
      <c r="G25" s="10"/>
    </row>
    <row r="26" spans="1:7">
      <c r="A26" s="54" t="s">
        <v>3765</v>
      </c>
      <c r="B26" s="10" t="s">
        <v>1818</v>
      </c>
      <c r="C26" s="10" t="s">
        <v>1901</v>
      </c>
      <c r="D26" s="10">
        <v>5</v>
      </c>
      <c r="E26" s="19">
        <v>40515</v>
      </c>
      <c r="F26" s="10" t="s">
        <v>2147</v>
      </c>
      <c r="G26" s="10" t="s">
        <v>1966</v>
      </c>
    </row>
    <row r="27" spans="1:7">
      <c r="A27" s="54" t="s">
        <v>3766</v>
      </c>
      <c r="B27" s="10" t="s">
        <v>2387</v>
      </c>
      <c r="C27" s="10" t="s">
        <v>2406</v>
      </c>
      <c r="D27" s="10">
        <v>5</v>
      </c>
      <c r="E27" s="19">
        <v>40180</v>
      </c>
      <c r="F27" s="10" t="s">
        <v>2407</v>
      </c>
      <c r="G27" s="10"/>
    </row>
    <row r="28" spans="1:7">
      <c r="A28" s="54" t="s">
        <v>3767</v>
      </c>
      <c r="B28" s="10" t="s">
        <v>2552</v>
      </c>
      <c r="C28" s="10" t="s">
        <v>2553</v>
      </c>
      <c r="D28" s="10">
        <v>5</v>
      </c>
      <c r="E28" s="70">
        <v>40447</v>
      </c>
      <c r="F28" s="10" t="s">
        <v>2554</v>
      </c>
      <c r="G28" s="10"/>
    </row>
    <row r="29" spans="1:7">
      <c r="A29" s="54" t="s">
        <v>3768</v>
      </c>
      <c r="B29" s="10" t="s">
        <v>180</v>
      </c>
      <c r="C29" s="10" t="s">
        <v>258</v>
      </c>
      <c r="D29" s="10">
        <v>5</v>
      </c>
      <c r="E29" s="19">
        <v>40244</v>
      </c>
      <c r="F29" s="10" t="s">
        <v>259</v>
      </c>
      <c r="G29" s="10" t="s">
        <v>260</v>
      </c>
    </row>
    <row r="30" spans="1:7" ht="17.25" customHeight="1">
      <c r="A30" s="54" t="s">
        <v>3772</v>
      </c>
      <c r="B30" s="10" t="s">
        <v>2626</v>
      </c>
      <c r="C30" s="66" t="s">
        <v>3027</v>
      </c>
      <c r="D30" s="10">
        <v>5</v>
      </c>
      <c r="E30" s="50" t="s">
        <v>3076</v>
      </c>
      <c r="F30" s="10"/>
      <c r="G30" s="10"/>
    </row>
    <row r="31" spans="1:7" ht="15.75">
      <c r="A31" s="54" t="s">
        <v>3773</v>
      </c>
      <c r="B31" s="67" t="s">
        <v>2626</v>
      </c>
      <c r="C31" s="50" t="s">
        <v>3077</v>
      </c>
      <c r="D31" s="67">
        <v>5</v>
      </c>
      <c r="E31" s="64" t="s">
        <v>3078</v>
      </c>
      <c r="F31" s="10" t="s">
        <v>3079</v>
      </c>
      <c r="G31" s="10"/>
    </row>
    <row r="32" spans="1:7" ht="15.75">
      <c r="A32" s="54" t="s">
        <v>3774</v>
      </c>
      <c r="B32" s="67" t="s">
        <v>2626</v>
      </c>
      <c r="C32" s="50" t="s">
        <v>3080</v>
      </c>
      <c r="D32" s="67">
        <v>5</v>
      </c>
      <c r="E32" s="50" t="s">
        <v>3081</v>
      </c>
      <c r="F32" s="10" t="s">
        <v>3079</v>
      </c>
      <c r="G32" s="10"/>
    </row>
    <row r="33" spans="1:7" ht="15.75">
      <c r="A33" s="54" t="s">
        <v>3775</v>
      </c>
      <c r="B33" s="67" t="s">
        <v>2626</v>
      </c>
      <c r="C33" s="50" t="s">
        <v>3082</v>
      </c>
      <c r="D33" s="67">
        <v>5</v>
      </c>
      <c r="E33" s="50" t="s">
        <v>3083</v>
      </c>
      <c r="F33" s="10" t="s">
        <v>3079</v>
      </c>
      <c r="G33" s="10"/>
    </row>
    <row r="34" spans="1:7" ht="15.75">
      <c r="A34" s="54" t="s">
        <v>3776</v>
      </c>
      <c r="B34" s="36" t="s">
        <v>3266</v>
      </c>
      <c r="C34" s="37" t="s">
        <v>3794</v>
      </c>
      <c r="D34" s="37">
        <v>5</v>
      </c>
      <c r="E34" s="38">
        <v>40122</v>
      </c>
      <c r="F34" s="39" t="s">
        <v>3335</v>
      </c>
      <c r="G34" s="39" t="s">
        <v>3310</v>
      </c>
    </row>
    <row r="35" spans="1:7">
      <c r="A35" s="54" t="s">
        <v>3782</v>
      </c>
      <c r="B35" s="10" t="s">
        <v>3340</v>
      </c>
      <c r="C35" s="10" t="s">
        <v>3478</v>
      </c>
      <c r="D35" s="10">
        <v>5</v>
      </c>
      <c r="E35" s="19">
        <v>40068</v>
      </c>
      <c r="F35" s="10" t="s">
        <v>3497</v>
      </c>
      <c r="G35" s="10" t="s">
        <v>3498</v>
      </c>
    </row>
    <row r="36" spans="1:7">
      <c r="A36" s="54" t="s">
        <v>3742</v>
      </c>
      <c r="B36" s="60" t="s">
        <v>28</v>
      </c>
      <c r="C36" s="10" t="s">
        <v>124</v>
      </c>
      <c r="D36" s="10">
        <v>6</v>
      </c>
      <c r="E36" s="19">
        <v>39743</v>
      </c>
      <c r="F36" s="10" t="s">
        <v>152</v>
      </c>
      <c r="G36" s="10" t="s">
        <v>149</v>
      </c>
    </row>
    <row r="37" spans="1:7">
      <c r="A37" s="54" t="s">
        <v>3743</v>
      </c>
      <c r="B37" s="10" t="s">
        <v>180</v>
      </c>
      <c r="C37" s="10" t="s">
        <v>261</v>
      </c>
      <c r="D37" s="10">
        <v>6</v>
      </c>
      <c r="E37" s="19">
        <v>39923</v>
      </c>
      <c r="F37" s="10" t="s">
        <v>259</v>
      </c>
      <c r="G37" s="10" t="s">
        <v>262</v>
      </c>
    </row>
    <row r="38" spans="1:7">
      <c r="A38" s="54" t="s">
        <v>3744</v>
      </c>
      <c r="B38" s="10" t="s">
        <v>401</v>
      </c>
      <c r="C38" s="10" t="s">
        <v>544</v>
      </c>
      <c r="D38" s="10">
        <v>6</v>
      </c>
      <c r="E38" s="19">
        <v>39897</v>
      </c>
      <c r="F38" s="10" t="s">
        <v>545</v>
      </c>
      <c r="G38" s="10"/>
    </row>
    <row r="39" spans="1:7">
      <c r="A39" s="53" t="s">
        <v>3745</v>
      </c>
      <c r="B39" s="6" t="s">
        <v>580</v>
      </c>
      <c r="C39" s="6" t="s">
        <v>636</v>
      </c>
      <c r="D39" s="6">
        <v>6</v>
      </c>
      <c r="E39" s="6" t="s">
        <v>637</v>
      </c>
      <c r="F39" s="6" t="s">
        <v>705</v>
      </c>
      <c r="G39" s="6" t="s">
        <v>706</v>
      </c>
    </row>
    <row r="40" spans="1:7">
      <c r="A40" s="53" t="s">
        <v>3746</v>
      </c>
      <c r="B40" s="6" t="s">
        <v>580</v>
      </c>
      <c r="C40" s="6" t="s">
        <v>632</v>
      </c>
      <c r="D40" s="6">
        <v>6</v>
      </c>
      <c r="E40" s="6" t="s">
        <v>633</v>
      </c>
      <c r="F40" s="6" t="s">
        <v>705</v>
      </c>
      <c r="G40" s="6" t="s">
        <v>77</v>
      </c>
    </row>
    <row r="41" spans="1:7">
      <c r="A41" s="54" t="s">
        <v>3747</v>
      </c>
      <c r="B41" s="10" t="s">
        <v>786</v>
      </c>
      <c r="C41" s="10" t="s">
        <v>805</v>
      </c>
      <c r="D41" s="10">
        <v>6</v>
      </c>
      <c r="E41" s="10" t="s">
        <v>806</v>
      </c>
      <c r="F41" s="10" t="s">
        <v>837</v>
      </c>
      <c r="G41" s="10"/>
    </row>
    <row r="42" spans="1:7">
      <c r="A42" s="54" t="s">
        <v>3748</v>
      </c>
      <c r="B42" s="10" t="s">
        <v>786</v>
      </c>
      <c r="C42" s="10" t="s">
        <v>880</v>
      </c>
      <c r="D42" s="10">
        <v>6</v>
      </c>
      <c r="E42" s="10" t="s">
        <v>881</v>
      </c>
      <c r="F42" s="10" t="s">
        <v>837</v>
      </c>
      <c r="G42" s="10"/>
    </row>
    <row r="43" spans="1:7">
      <c r="A43" s="54" t="s">
        <v>3749</v>
      </c>
      <c r="B43" s="10" t="s">
        <v>1019</v>
      </c>
      <c r="C43" s="10" t="s">
        <v>1141</v>
      </c>
      <c r="D43" s="10">
        <v>6</v>
      </c>
      <c r="E43" s="10" t="s">
        <v>1025</v>
      </c>
      <c r="F43" s="10" t="s">
        <v>1138</v>
      </c>
      <c r="G43" s="10"/>
    </row>
    <row r="44" spans="1:7">
      <c r="A44" s="54" t="s">
        <v>3750</v>
      </c>
      <c r="B44" s="10" t="s">
        <v>1176</v>
      </c>
      <c r="C44" s="10" t="s">
        <v>1282</v>
      </c>
      <c r="D44" s="60">
        <v>6</v>
      </c>
      <c r="E44" s="61">
        <v>39915</v>
      </c>
      <c r="F44" s="10" t="s">
        <v>1277</v>
      </c>
      <c r="G44" s="10"/>
    </row>
    <row r="45" spans="1:7">
      <c r="A45" s="54" t="s">
        <v>3751</v>
      </c>
      <c r="B45" s="10" t="s">
        <v>1176</v>
      </c>
      <c r="C45" s="10" t="s">
        <v>1182</v>
      </c>
      <c r="D45" s="60">
        <v>6</v>
      </c>
      <c r="E45" s="61">
        <v>39966</v>
      </c>
      <c r="F45" s="10" t="s">
        <v>1277</v>
      </c>
      <c r="G45" s="10"/>
    </row>
    <row r="46" spans="1:7">
      <c r="A46" s="54" t="s">
        <v>3752</v>
      </c>
      <c r="B46" s="10" t="s">
        <v>1176</v>
      </c>
      <c r="C46" s="10" t="s">
        <v>1191</v>
      </c>
      <c r="D46" s="60">
        <v>6</v>
      </c>
      <c r="E46" s="61">
        <v>39708</v>
      </c>
      <c r="F46" s="10" t="s">
        <v>1284</v>
      </c>
      <c r="G46" s="10"/>
    </row>
    <row r="47" spans="1:7">
      <c r="A47" s="54" t="s">
        <v>3753</v>
      </c>
      <c r="B47" s="10" t="s">
        <v>1176</v>
      </c>
      <c r="C47" s="10" t="s">
        <v>1285</v>
      </c>
      <c r="D47" s="60">
        <v>6</v>
      </c>
      <c r="E47" s="61">
        <v>40048</v>
      </c>
      <c r="F47" s="10" t="s">
        <v>1284</v>
      </c>
      <c r="G47" s="10"/>
    </row>
    <row r="48" spans="1:7">
      <c r="A48" s="54" t="s">
        <v>3754</v>
      </c>
      <c r="B48" s="10" t="s">
        <v>1370</v>
      </c>
      <c r="C48" s="10" t="s">
        <v>1512</v>
      </c>
      <c r="D48" s="10">
        <v>6</v>
      </c>
      <c r="E48" s="19">
        <v>39743</v>
      </c>
      <c r="F48" s="10" t="s">
        <v>1511</v>
      </c>
      <c r="G48" s="10"/>
    </row>
    <row r="49" spans="1:7">
      <c r="A49" s="54" t="s">
        <v>3755</v>
      </c>
      <c r="B49" s="10" t="s">
        <v>1370</v>
      </c>
      <c r="C49" s="10" t="s">
        <v>1374</v>
      </c>
      <c r="D49" s="10">
        <v>6</v>
      </c>
      <c r="E49" s="19">
        <v>39876</v>
      </c>
      <c r="F49" s="10" t="s">
        <v>1511</v>
      </c>
      <c r="G49" s="10"/>
    </row>
    <row r="50" spans="1:7">
      <c r="A50" s="54" t="s">
        <v>3756</v>
      </c>
      <c r="B50" s="10" t="s">
        <v>1370</v>
      </c>
      <c r="C50" s="10" t="s">
        <v>1513</v>
      </c>
      <c r="D50" s="10">
        <v>6</v>
      </c>
      <c r="E50" s="19">
        <v>40016</v>
      </c>
      <c r="F50" s="10" t="s">
        <v>1511</v>
      </c>
      <c r="G50" s="10"/>
    </row>
    <row r="51" spans="1:7">
      <c r="A51" s="54" t="s">
        <v>3757</v>
      </c>
      <c r="B51" s="10" t="s">
        <v>1370</v>
      </c>
      <c r="C51" s="10" t="s">
        <v>1514</v>
      </c>
      <c r="D51" s="10">
        <v>6</v>
      </c>
      <c r="E51" s="19">
        <v>40058</v>
      </c>
      <c r="F51" s="10" t="s">
        <v>1511</v>
      </c>
      <c r="G51" s="10"/>
    </row>
    <row r="52" spans="1:7">
      <c r="A52" s="54" t="s">
        <v>3758</v>
      </c>
      <c r="B52" s="10" t="s">
        <v>1370</v>
      </c>
      <c r="C52" s="10" t="s">
        <v>1515</v>
      </c>
      <c r="D52" s="10">
        <v>6</v>
      </c>
      <c r="E52" s="19">
        <v>40052</v>
      </c>
      <c r="F52" s="10" t="s">
        <v>1511</v>
      </c>
      <c r="G52" s="10"/>
    </row>
    <row r="53" spans="1:7">
      <c r="A53" s="54" t="s">
        <v>3759</v>
      </c>
      <c r="B53" s="10" t="s">
        <v>1370</v>
      </c>
      <c r="C53" s="71" t="s">
        <v>1409</v>
      </c>
      <c r="D53" s="71">
        <v>6</v>
      </c>
      <c r="E53" s="19">
        <v>40038</v>
      </c>
      <c r="F53" s="10" t="s">
        <v>1519</v>
      </c>
      <c r="G53" s="10"/>
    </row>
    <row r="54" spans="1:7">
      <c r="A54" s="54" t="s">
        <v>3760</v>
      </c>
      <c r="B54" s="10" t="s">
        <v>1628</v>
      </c>
      <c r="C54" s="10" t="s">
        <v>1698</v>
      </c>
      <c r="D54" s="10">
        <v>6</v>
      </c>
      <c r="E54" s="10" t="s">
        <v>1707</v>
      </c>
      <c r="F54" s="10" t="s">
        <v>1708</v>
      </c>
      <c r="G54" s="10" t="s">
        <v>1086</v>
      </c>
    </row>
    <row r="55" spans="1:7">
      <c r="A55" s="54" t="s">
        <v>3761</v>
      </c>
      <c r="B55" s="10" t="s">
        <v>1751</v>
      </c>
      <c r="C55" s="10" t="s">
        <v>1756</v>
      </c>
      <c r="D55" s="10">
        <v>6</v>
      </c>
      <c r="E55" s="19">
        <v>39660</v>
      </c>
      <c r="F55" s="10" t="s">
        <v>1801</v>
      </c>
      <c r="G55" s="10"/>
    </row>
    <row r="56" spans="1:7">
      <c r="A56" s="54" t="s">
        <v>3762</v>
      </c>
      <c r="B56" s="10" t="s">
        <v>1751</v>
      </c>
      <c r="C56" s="10" t="s">
        <v>1802</v>
      </c>
      <c r="D56" s="10">
        <v>6</v>
      </c>
      <c r="E56" s="19">
        <v>39733</v>
      </c>
      <c r="F56" s="10" t="s">
        <v>1803</v>
      </c>
      <c r="G56" s="10"/>
    </row>
    <row r="57" spans="1:7">
      <c r="A57" s="54" t="s">
        <v>3765</v>
      </c>
      <c r="B57" s="10" t="s">
        <v>1818</v>
      </c>
      <c r="C57" s="10" t="s">
        <v>1961</v>
      </c>
      <c r="D57" s="10">
        <v>6</v>
      </c>
      <c r="E57" s="19">
        <v>40226</v>
      </c>
      <c r="F57" s="10" t="s">
        <v>2147</v>
      </c>
      <c r="G57" s="10" t="s">
        <v>250</v>
      </c>
    </row>
    <row r="58" spans="1:7">
      <c r="A58" s="54" t="s">
        <v>3766</v>
      </c>
      <c r="B58" s="10" t="s">
        <v>1818</v>
      </c>
      <c r="C58" s="10" t="s">
        <v>1907</v>
      </c>
      <c r="D58" s="10">
        <v>6</v>
      </c>
      <c r="E58" s="19">
        <v>40255</v>
      </c>
      <c r="F58" s="10" t="s">
        <v>2147</v>
      </c>
      <c r="G58" s="10" t="s">
        <v>2148</v>
      </c>
    </row>
    <row r="59" spans="1:7">
      <c r="A59" s="54" t="s">
        <v>3767</v>
      </c>
      <c r="B59" s="10" t="s">
        <v>2387</v>
      </c>
      <c r="C59" s="10" t="s">
        <v>2408</v>
      </c>
      <c r="D59" s="10">
        <v>6</v>
      </c>
      <c r="E59" s="19">
        <v>39709</v>
      </c>
      <c r="F59" s="10" t="s">
        <v>2407</v>
      </c>
      <c r="G59" s="10" t="s">
        <v>69</v>
      </c>
    </row>
    <row r="60" spans="1:7">
      <c r="A60" s="54" t="s">
        <v>3768</v>
      </c>
      <c r="B60" s="10" t="s">
        <v>2387</v>
      </c>
      <c r="C60" s="10" t="s">
        <v>2409</v>
      </c>
      <c r="D60" s="10">
        <v>6</v>
      </c>
      <c r="E60" s="19">
        <v>39630</v>
      </c>
      <c r="F60" s="10" t="s">
        <v>2407</v>
      </c>
      <c r="G60" s="10"/>
    </row>
    <row r="61" spans="1:7">
      <c r="A61" s="54" t="s">
        <v>3772</v>
      </c>
      <c r="B61" s="10" t="s">
        <v>2552</v>
      </c>
      <c r="C61" s="10" t="s">
        <v>2555</v>
      </c>
      <c r="D61" s="10">
        <v>6</v>
      </c>
      <c r="E61" s="19">
        <v>40295</v>
      </c>
      <c r="F61" s="10" t="s">
        <v>2554</v>
      </c>
      <c r="G61" s="10"/>
    </row>
    <row r="62" spans="1:7">
      <c r="A62" s="54" t="s">
        <v>3773</v>
      </c>
      <c r="B62" s="10" t="s">
        <v>180</v>
      </c>
      <c r="C62" s="10" t="s">
        <v>261</v>
      </c>
      <c r="D62" s="10">
        <v>6</v>
      </c>
      <c r="E62" s="19">
        <v>39923</v>
      </c>
      <c r="F62" s="10" t="s">
        <v>259</v>
      </c>
      <c r="G62" s="10" t="s">
        <v>262</v>
      </c>
    </row>
    <row r="63" spans="1:7" ht="15.75">
      <c r="A63" s="54" t="s">
        <v>3774</v>
      </c>
      <c r="B63" s="67" t="s">
        <v>2626</v>
      </c>
      <c r="C63" s="50" t="s">
        <v>2938</v>
      </c>
      <c r="D63" s="67">
        <v>6</v>
      </c>
      <c r="E63" s="64" t="s">
        <v>2729</v>
      </c>
      <c r="F63" s="10" t="s">
        <v>3079</v>
      </c>
      <c r="G63" s="10"/>
    </row>
    <row r="64" spans="1:7" ht="15.75">
      <c r="A64" s="54" t="s">
        <v>3775</v>
      </c>
      <c r="B64" s="67" t="s">
        <v>2626</v>
      </c>
      <c r="C64" s="50" t="s">
        <v>3084</v>
      </c>
      <c r="D64" s="67">
        <v>6</v>
      </c>
      <c r="E64" s="64" t="s">
        <v>2877</v>
      </c>
      <c r="F64" s="10" t="s">
        <v>3079</v>
      </c>
      <c r="G64" s="10"/>
    </row>
    <row r="65" spans="1:7" ht="15.75">
      <c r="A65" s="54" t="s">
        <v>3776</v>
      </c>
      <c r="B65" s="67" t="s">
        <v>2626</v>
      </c>
      <c r="C65" s="50" t="s">
        <v>3085</v>
      </c>
      <c r="D65" s="67">
        <v>6</v>
      </c>
      <c r="E65" s="64" t="s">
        <v>3086</v>
      </c>
      <c r="F65" s="10" t="s">
        <v>3079</v>
      </c>
      <c r="G65" s="10"/>
    </row>
    <row r="66" spans="1:7">
      <c r="A66" s="54" t="s">
        <v>3782</v>
      </c>
      <c r="B66" s="10" t="s">
        <v>3169</v>
      </c>
      <c r="C66" s="10" t="s">
        <v>3218</v>
      </c>
      <c r="D66" s="10">
        <v>6</v>
      </c>
      <c r="E66" s="19">
        <v>39373</v>
      </c>
      <c r="F66" s="10" t="s">
        <v>3244</v>
      </c>
      <c r="G66" s="10" t="s">
        <v>3245</v>
      </c>
    </row>
    <row r="67" spans="1:7">
      <c r="A67" s="54" t="s">
        <v>3783</v>
      </c>
      <c r="B67" s="10" t="s">
        <v>3169</v>
      </c>
      <c r="C67" s="10" t="s">
        <v>3181</v>
      </c>
      <c r="D67" s="10">
        <v>6</v>
      </c>
      <c r="E67" s="19">
        <v>39452</v>
      </c>
      <c r="F67" s="10" t="s">
        <v>3244</v>
      </c>
      <c r="G67" s="10" t="s">
        <v>3246</v>
      </c>
    </row>
    <row r="68" spans="1:7" ht="15.75" customHeight="1">
      <c r="A68" s="54" t="s">
        <v>3784</v>
      </c>
      <c r="B68" s="36" t="s">
        <v>3266</v>
      </c>
      <c r="C68" s="37" t="s">
        <v>3324</v>
      </c>
      <c r="D68" s="37">
        <v>6</v>
      </c>
      <c r="E68" s="38">
        <v>39729</v>
      </c>
      <c r="F68" s="39" t="s">
        <v>3335</v>
      </c>
      <c r="G68" s="39" t="s">
        <v>3325</v>
      </c>
    </row>
    <row r="69" spans="1:7">
      <c r="A69" s="54" t="s">
        <v>3742</v>
      </c>
      <c r="B69" s="60" t="s">
        <v>28</v>
      </c>
      <c r="C69" s="10" t="s">
        <v>153</v>
      </c>
      <c r="D69" s="10">
        <v>7</v>
      </c>
      <c r="E69" s="19">
        <v>39387</v>
      </c>
      <c r="F69" s="10" t="s">
        <v>152</v>
      </c>
      <c r="G69" s="10" t="s">
        <v>126</v>
      </c>
    </row>
    <row r="70" spans="1:7">
      <c r="A70" s="54" t="s">
        <v>3743</v>
      </c>
      <c r="B70" s="10" t="s">
        <v>180</v>
      </c>
      <c r="C70" s="10" t="s">
        <v>263</v>
      </c>
      <c r="D70" s="10">
        <v>7</v>
      </c>
      <c r="E70" s="19">
        <v>39540</v>
      </c>
      <c r="F70" s="10" t="s">
        <v>259</v>
      </c>
      <c r="G70" s="10"/>
    </row>
    <row r="71" spans="1:7">
      <c r="A71" s="54" t="s">
        <v>3744</v>
      </c>
      <c r="B71" s="10" t="s">
        <v>401</v>
      </c>
      <c r="C71" s="10" t="s">
        <v>546</v>
      </c>
      <c r="D71" s="10">
        <v>7</v>
      </c>
      <c r="E71" s="19">
        <v>39436</v>
      </c>
      <c r="F71" s="10" t="s">
        <v>545</v>
      </c>
      <c r="G71" s="10"/>
    </row>
    <row r="72" spans="1:7">
      <c r="A72" s="53" t="s">
        <v>3745</v>
      </c>
      <c r="B72" s="6" t="s">
        <v>580</v>
      </c>
      <c r="C72" s="6" t="s">
        <v>699</v>
      </c>
      <c r="D72" s="6">
        <v>7</v>
      </c>
      <c r="E72" s="6" t="s">
        <v>700</v>
      </c>
      <c r="F72" s="6" t="s">
        <v>707</v>
      </c>
      <c r="G72" s="6" t="s">
        <v>708</v>
      </c>
    </row>
    <row r="73" spans="1:7">
      <c r="A73" s="54" t="s">
        <v>3746</v>
      </c>
      <c r="B73" s="10" t="s">
        <v>786</v>
      </c>
      <c r="C73" s="10" t="s">
        <v>808</v>
      </c>
      <c r="D73" s="10">
        <v>7</v>
      </c>
      <c r="E73" s="10" t="s">
        <v>809</v>
      </c>
      <c r="F73" s="10" t="s">
        <v>837</v>
      </c>
      <c r="G73" s="10"/>
    </row>
    <row r="74" spans="1:7">
      <c r="A74" s="54" t="s">
        <v>3747</v>
      </c>
      <c r="B74" s="10" t="s">
        <v>786</v>
      </c>
      <c r="C74" s="10" t="s">
        <v>839</v>
      </c>
      <c r="D74" s="10">
        <v>7</v>
      </c>
      <c r="E74" s="10" t="s">
        <v>840</v>
      </c>
      <c r="F74" s="10" t="s">
        <v>837</v>
      </c>
      <c r="G74" s="10"/>
    </row>
    <row r="75" spans="1:7">
      <c r="A75" s="54" t="s">
        <v>3748</v>
      </c>
      <c r="B75" s="10" t="s">
        <v>786</v>
      </c>
      <c r="C75" s="10" t="s">
        <v>882</v>
      </c>
      <c r="D75" s="10">
        <v>7</v>
      </c>
      <c r="E75" s="10" t="s">
        <v>883</v>
      </c>
      <c r="F75" s="10" t="s">
        <v>837</v>
      </c>
      <c r="G75" s="10"/>
    </row>
    <row r="76" spans="1:7">
      <c r="A76" s="54" t="s">
        <v>3749</v>
      </c>
      <c r="B76" s="10" t="s">
        <v>1019</v>
      </c>
      <c r="C76" s="10" t="s">
        <v>1114</v>
      </c>
      <c r="D76" s="10">
        <v>7</v>
      </c>
      <c r="E76" s="10" t="s">
        <v>1025</v>
      </c>
      <c r="F76" s="10" t="s">
        <v>1138</v>
      </c>
      <c r="G76" s="10" t="s">
        <v>625</v>
      </c>
    </row>
    <row r="77" spans="1:7">
      <c r="A77" s="54" t="s">
        <v>3750</v>
      </c>
      <c r="B77" s="10" t="s">
        <v>1019</v>
      </c>
      <c r="C77" s="10" t="s">
        <v>1142</v>
      </c>
      <c r="D77" s="10">
        <v>7</v>
      </c>
      <c r="E77" s="10" t="s">
        <v>1025</v>
      </c>
      <c r="F77" s="10" t="s">
        <v>1138</v>
      </c>
      <c r="G77" s="10"/>
    </row>
    <row r="78" spans="1:7">
      <c r="A78" s="54" t="s">
        <v>3751</v>
      </c>
      <c r="B78" s="10" t="s">
        <v>1176</v>
      </c>
      <c r="C78" s="10" t="s">
        <v>1279</v>
      </c>
      <c r="D78" s="60">
        <v>7</v>
      </c>
      <c r="E78" s="61">
        <v>39522</v>
      </c>
      <c r="F78" s="10" t="s">
        <v>1277</v>
      </c>
      <c r="G78" s="10"/>
    </row>
    <row r="79" spans="1:7">
      <c r="A79" s="54" t="s">
        <v>3752</v>
      </c>
      <c r="B79" s="10" t="s">
        <v>1176</v>
      </c>
      <c r="C79" s="10" t="s">
        <v>1280</v>
      </c>
      <c r="D79" s="60">
        <v>7</v>
      </c>
      <c r="E79" s="61">
        <v>39356</v>
      </c>
      <c r="F79" s="10" t="s">
        <v>1277</v>
      </c>
      <c r="G79" s="10"/>
    </row>
    <row r="80" spans="1:7">
      <c r="A80" s="54" t="s">
        <v>3753</v>
      </c>
      <c r="B80" s="10" t="s">
        <v>1176</v>
      </c>
      <c r="C80" s="10" t="s">
        <v>1286</v>
      </c>
      <c r="D80" s="60">
        <v>7</v>
      </c>
      <c r="E80" s="61">
        <v>39382</v>
      </c>
      <c r="F80" s="10" t="s">
        <v>1284</v>
      </c>
      <c r="G80" s="10"/>
    </row>
    <row r="81" spans="1:7">
      <c r="A81" s="54" t="s">
        <v>3754</v>
      </c>
      <c r="B81" s="10" t="s">
        <v>1176</v>
      </c>
      <c r="C81" s="10" t="s">
        <v>1259</v>
      </c>
      <c r="D81" s="60">
        <v>7</v>
      </c>
      <c r="E81" s="61">
        <v>39437</v>
      </c>
      <c r="F81" s="10" t="s">
        <v>1284</v>
      </c>
      <c r="G81" s="10"/>
    </row>
    <row r="82" spans="1:7">
      <c r="A82" s="54" t="s">
        <v>3755</v>
      </c>
      <c r="B82" s="10" t="s">
        <v>1370</v>
      </c>
      <c r="C82" s="10" t="s">
        <v>1516</v>
      </c>
      <c r="D82" s="10">
        <v>7</v>
      </c>
      <c r="E82" s="19">
        <v>39546</v>
      </c>
      <c r="F82" s="10" t="s">
        <v>1511</v>
      </c>
      <c r="G82" s="10"/>
    </row>
    <row r="83" spans="1:7">
      <c r="A83" s="54" t="s">
        <v>3756</v>
      </c>
      <c r="B83" s="10" t="s">
        <v>1370</v>
      </c>
      <c r="C83" s="10" t="s">
        <v>1486</v>
      </c>
      <c r="D83" s="10">
        <v>7</v>
      </c>
      <c r="E83" s="19">
        <v>39488</v>
      </c>
      <c r="F83" s="10" t="s">
        <v>1511</v>
      </c>
      <c r="G83" s="10"/>
    </row>
    <row r="84" spans="1:7">
      <c r="A84" s="54" t="s">
        <v>3757</v>
      </c>
      <c r="B84" s="10" t="s">
        <v>1370</v>
      </c>
      <c r="C84" s="10" t="s">
        <v>1420</v>
      </c>
      <c r="D84" s="10">
        <v>7</v>
      </c>
      <c r="E84" s="19">
        <v>39433</v>
      </c>
      <c r="F84" s="10" t="s">
        <v>1511</v>
      </c>
      <c r="G84" s="10"/>
    </row>
    <row r="85" spans="1:7">
      <c r="A85" s="54" t="s">
        <v>3758</v>
      </c>
      <c r="B85" s="10" t="s">
        <v>1370</v>
      </c>
      <c r="C85" s="10" t="s">
        <v>1517</v>
      </c>
      <c r="D85" s="10">
        <v>7</v>
      </c>
      <c r="E85" s="19">
        <v>39470</v>
      </c>
      <c r="F85" s="10" t="s">
        <v>1511</v>
      </c>
      <c r="G85" s="10"/>
    </row>
    <row r="86" spans="1:7">
      <c r="A86" s="54" t="s">
        <v>3759</v>
      </c>
      <c r="B86" s="10" t="s">
        <v>1370</v>
      </c>
      <c r="C86" s="10" t="s">
        <v>1518</v>
      </c>
      <c r="D86" s="10">
        <v>7</v>
      </c>
      <c r="E86" s="19">
        <v>39396</v>
      </c>
      <c r="F86" s="10" t="s">
        <v>1511</v>
      </c>
      <c r="G86" s="10"/>
    </row>
    <row r="87" spans="1:7">
      <c r="A87" s="54" t="s">
        <v>3760</v>
      </c>
      <c r="B87" s="10" t="s">
        <v>1628</v>
      </c>
      <c r="C87" s="10" t="s">
        <v>1641</v>
      </c>
      <c r="D87" s="10">
        <v>7</v>
      </c>
      <c r="E87" s="19">
        <v>39451</v>
      </c>
      <c r="F87" s="10" t="s">
        <v>1708</v>
      </c>
      <c r="G87" s="10" t="s">
        <v>1709</v>
      </c>
    </row>
    <row r="88" spans="1:7">
      <c r="A88" s="54" t="s">
        <v>3761</v>
      </c>
      <c r="B88" s="10" t="s">
        <v>1751</v>
      </c>
      <c r="C88" s="10" t="s">
        <v>1804</v>
      </c>
      <c r="D88" s="10">
        <v>7</v>
      </c>
      <c r="E88" s="19">
        <v>39441</v>
      </c>
      <c r="F88" s="10" t="s">
        <v>1803</v>
      </c>
      <c r="G88" s="10"/>
    </row>
    <row r="89" spans="1:7">
      <c r="A89" s="54" t="s">
        <v>3762</v>
      </c>
      <c r="B89" s="10" t="s">
        <v>1818</v>
      </c>
      <c r="C89" s="10" t="s">
        <v>2149</v>
      </c>
      <c r="D89" s="10">
        <v>7</v>
      </c>
      <c r="E89" s="19">
        <v>39901</v>
      </c>
      <c r="F89" s="10" t="s">
        <v>2147</v>
      </c>
      <c r="G89" s="10" t="s">
        <v>2150</v>
      </c>
    </row>
    <row r="90" spans="1:7">
      <c r="A90" s="54" t="s">
        <v>3765</v>
      </c>
      <c r="B90" s="10" t="s">
        <v>1818</v>
      </c>
      <c r="C90" s="10" t="s">
        <v>1914</v>
      </c>
      <c r="D90" s="10">
        <v>7</v>
      </c>
      <c r="E90" s="19">
        <v>39988</v>
      </c>
      <c r="F90" s="10" t="s">
        <v>2147</v>
      </c>
      <c r="G90" s="10"/>
    </row>
    <row r="91" spans="1:7">
      <c r="A91" s="54" t="s">
        <v>3766</v>
      </c>
      <c r="B91" s="10" t="s">
        <v>1818</v>
      </c>
      <c r="C91" s="10" t="s">
        <v>2151</v>
      </c>
      <c r="D91" s="10">
        <v>7</v>
      </c>
      <c r="E91" s="19">
        <v>39828</v>
      </c>
      <c r="F91" s="10" t="s">
        <v>2152</v>
      </c>
      <c r="G91" s="10" t="s">
        <v>2153</v>
      </c>
    </row>
    <row r="92" spans="1:7">
      <c r="A92" s="54" t="s">
        <v>3767</v>
      </c>
      <c r="B92" s="10" t="s">
        <v>2387</v>
      </c>
      <c r="C92" s="10" t="s">
        <v>2393</v>
      </c>
      <c r="D92" s="10">
        <v>7</v>
      </c>
      <c r="E92" s="19">
        <v>39398</v>
      </c>
      <c r="F92" s="10" t="s">
        <v>2327</v>
      </c>
      <c r="G92" s="10"/>
    </row>
    <row r="93" spans="1:7">
      <c r="A93" s="54" t="s">
        <v>3768</v>
      </c>
      <c r="B93" s="10" t="s">
        <v>2552</v>
      </c>
      <c r="C93" s="10" t="s">
        <v>2556</v>
      </c>
      <c r="D93" s="10">
        <v>7</v>
      </c>
      <c r="E93" s="19">
        <v>39826</v>
      </c>
      <c r="F93" s="10" t="s">
        <v>2554</v>
      </c>
      <c r="G93" s="10"/>
    </row>
    <row r="94" spans="1:7">
      <c r="A94" s="54" t="s">
        <v>3772</v>
      </c>
      <c r="B94" s="10" t="s">
        <v>2478</v>
      </c>
      <c r="C94" s="10" t="s">
        <v>2528</v>
      </c>
      <c r="D94" s="10">
        <v>7</v>
      </c>
      <c r="E94" s="19">
        <v>39330</v>
      </c>
      <c r="F94" s="10" t="s">
        <v>2554</v>
      </c>
      <c r="G94" s="10"/>
    </row>
    <row r="95" spans="1:7">
      <c r="A95" s="54" t="s">
        <v>3773</v>
      </c>
      <c r="B95" s="10" t="s">
        <v>180</v>
      </c>
      <c r="C95" s="10" t="s">
        <v>263</v>
      </c>
      <c r="D95" s="10">
        <v>7</v>
      </c>
      <c r="E95" s="19">
        <v>39540</v>
      </c>
      <c r="F95" s="10" t="s">
        <v>259</v>
      </c>
      <c r="G95" s="10"/>
    </row>
    <row r="96" spans="1:7" ht="15.75">
      <c r="A96" s="54" t="s">
        <v>3774</v>
      </c>
      <c r="B96" s="67" t="s">
        <v>2626</v>
      </c>
      <c r="C96" s="50" t="s">
        <v>2967</v>
      </c>
      <c r="D96" s="67">
        <v>7</v>
      </c>
      <c r="E96" s="50" t="s">
        <v>2745</v>
      </c>
      <c r="F96" s="10" t="s">
        <v>3079</v>
      </c>
      <c r="G96" s="10"/>
    </row>
    <row r="97" spans="1:7" ht="15.75">
      <c r="A97" s="54" t="s">
        <v>3775</v>
      </c>
      <c r="B97" s="67" t="s">
        <v>2626</v>
      </c>
      <c r="C97" s="50" t="s">
        <v>3087</v>
      </c>
      <c r="D97" s="67">
        <v>7</v>
      </c>
      <c r="E97" s="50" t="s">
        <v>3088</v>
      </c>
      <c r="F97" s="10" t="s">
        <v>3079</v>
      </c>
      <c r="G97" s="10"/>
    </row>
    <row r="98" spans="1:7" ht="15.75">
      <c r="A98" s="54" t="s">
        <v>3776</v>
      </c>
      <c r="B98" s="67" t="s">
        <v>2626</v>
      </c>
      <c r="C98" s="50" t="s">
        <v>3089</v>
      </c>
      <c r="D98" s="67">
        <v>7</v>
      </c>
      <c r="E98" s="50" t="s">
        <v>2886</v>
      </c>
      <c r="F98" s="10" t="s">
        <v>3079</v>
      </c>
      <c r="G98" s="10"/>
    </row>
    <row r="99" spans="1:7" ht="15.75">
      <c r="A99" s="54" t="s">
        <v>3782</v>
      </c>
      <c r="B99" s="67" t="s">
        <v>2626</v>
      </c>
      <c r="C99" s="50" t="s">
        <v>3090</v>
      </c>
      <c r="D99" s="67">
        <v>7</v>
      </c>
      <c r="E99" s="50" t="s">
        <v>3091</v>
      </c>
      <c r="F99" s="10" t="s">
        <v>3079</v>
      </c>
      <c r="G99" s="10"/>
    </row>
    <row r="100" spans="1:7">
      <c r="A100" s="54" t="s">
        <v>3783</v>
      </c>
      <c r="B100" s="10" t="s">
        <v>3169</v>
      </c>
      <c r="C100" s="10" t="s">
        <v>3231</v>
      </c>
      <c r="D100" s="10">
        <v>7</v>
      </c>
      <c r="E100" s="19">
        <v>39305</v>
      </c>
      <c r="F100" s="10" t="s">
        <v>3244</v>
      </c>
      <c r="G100" s="10" t="s">
        <v>2306</v>
      </c>
    </row>
    <row r="101" spans="1:7">
      <c r="A101" s="54" t="s">
        <v>3784</v>
      </c>
      <c r="B101" s="10" t="s">
        <v>3169</v>
      </c>
      <c r="C101" s="10" t="s">
        <v>3173</v>
      </c>
      <c r="D101" s="10">
        <v>7</v>
      </c>
      <c r="E101" s="19">
        <v>39019</v>
      </c>
      <c r="F101" s="10" t="s">
        <v>3244</v>
      </c>
      <c r="G101" s="10" t="s">
        <v>3247</v>
      </c>
    </row>
    <row r="102" spans="1:7">
      <c r="A102" s="54" t="s">
        <v>3785</v>
      </c>
      <c r="B102" s="10" t="s">
        <v>3169</v>
      </c>
      <c r="C102" s="10" t="s">
        <v>3248</v>
      </c>
      <c r="D102" s="10">
        <v>7</v>
      </c>
      <c r="E102" s="19">
        <v>39321</v>
      </c>
      <c r="F102" s="10" t="s">
        <v>3244</v>
      </c>
      <c r="G102" s="10"/>
    </row>
    <row r="103" spans="1:7" ht="31.5">
      <c r="A103" s="54" t="s">
        <v>3786</v>
      </c>
      <c r="B103" s="36" t="s">
        <v>3266</v>
      </c>
      <c r="C103" s="37" t="s">
        <v>3287</v>
      </c>
      <c r="D103" s="37">
        <v>7</v>
      </c>
      <c r="E103" s="38">
        <v>39674</v>
      </c>
      <c r="F103" s="39" t="s">
        <v>3335</v>
      </c>
      <c r="G103" s="39" t="s">
        <v>3288</v>
      </c>
    </row>
    <row r="104" spans="1:7">
      <c r="A104" s="54" t="s">
        <v>3787</v>
      </c>
      <c r="B104" s="10" t="s">
        <v>3806</v>
      </c>
      <c r="C104" s="10" t="s">
        <v>3633</v>
      </c>
      <c r="D104" s="10">
        <v>7</v>
      </c>
      <c r="E104" s="19">
        <v>39732</v>
      </c>
      <c r="F104" s="10" t="s">
        <v>3630</v>
      </c>
      <c r="G104" s="10" t="s">
        <v>3634</v>
      </c>
    </row>
    <row r="105" spans="1:7">
      <c r="A105" s="54" t="s">
        <v>3788</v>
      </c>
      <c r="B105" s="10" t="s">
        <v>3636</v>
      </c>
      <c r="C105" s="10" t="s">
        <v>3717</v>
      </c>
      <c r="D105" s="10">
        <v>7</v>
      </c>
      <c r="E105" s="19">
        <v>39327</v>
      </c>
      <c r="F105" s="10" t="s">
        <v>3679</v>
      </c>
      <c r="G105" s="10"/>
    </row>
    <row r="106" spans="1:7">
      <c r="A106" s="54" t="s">
        <v>3742</v>
      </c>
      <c r="B106" s="60" t="s">
        <v>28</v>
      </c>
      <c r="C106" s="10" t="s">
        <v>150</v>
      </c>
      <c r="D106" s="10">
        <v>8</v>
      </c>
      <c r="E106" s="19">
        <v>39168</v>
      </c>
      <c r="F106" s="10" t="s">
        <v>151</v>
      </c>
      <c r="G106" s="10" t="s">
        <v>140</v>
      </c>
    </row>
    <row r="107" spans="1:7">
      <c r="A107" s="54" t="s">
        <v>3743</v>
      </c>
      <c r="B107" s="10" t="s">
        <v>180</v>
      </c>
      <c r="C107" s="10" t="s">
        <v>198</v>
      </c>
      <c r="D107" s="10">
        <v>8</v>
      </c>
      <c r="E107" s="19">
        <v>39297</v>
      </c>
      <c r="F107" s="10" t="s">
        <v>259</v>
      </c>
      <c r="G107" s="10" t="s">
        <v>264</v>
      </c>
    </row>
    <row r="108" spans="1:7">
      <c r="A108" s="54" t="s">
        <v>3744</v>
      </c>
      <c r="B108" s="10" t="s">
        <v>298</v>
      </c>
      <c r="C108" s="10" t="s">
        <v>347</v>
      </c>
      <c r="D108" s="10">
        <v>8</v>
      </c>
      <c r="E108" s="19">
        <v>39056</v>
      </c>
      <c r="F108" s="10" t="s">
        <v>377</v>
      </c>
      <c r="G108" s="10"/>
    </row>
    <row r="109" spans="1:7">
      <c r="A109" s="54" t="s">
        <v>3745</v>
      </c>
      <c r="B109" s="10" t="s">
        <v>298</v>
      </c>
      <c r="C109" s="10" t="s">
        <v>378</v>
      </c>
      <c r="D109" s="10">
        <v>8</v>
      </c>
      <c r="E109" s="19">
        <v>39076</v>
      </c>
      <c r="F109" s="10" t="s">
        <v>377</v>
      </c>
      <c r="G109" s="10"/>
    </row>
    <row r="110" spans="1:7">
      <c r="A110" s="54" t="s">
        <v>3746</v>
      </c>
      <c r="B110" s="10" t="s">
        <v>786</v>
      </c>
      <c r="C110" s="10" t="s">
        <v>884</v>
      </c>
      <c r="D110" s="10">
        <v>8</v>
      </c>
      <c r="E110" s="10" t="s">
        <v>885</v>
      </c>
      <c r="F110" s="10" t="s">
        <v>837</v>
      </c>
      <c r="G110" s="10"/>
    </row>
    <row r="111" spans="1:7">
      <c r="A111" s="54" t="s">
        <v>3747</v>
      </c>
      <c r="B111" s="10" t="s">
        <v>1019</v>
      </c>
      <c r="C111" s="10" t="s">
        <v>1112</v>
      </c>
      <c r="D111" s="10">
        <v>8</v>
      </c>
      <c r="E111" s="10" t="s">
        <v>1025</v>
      </c>
      <c r="F111" s="10" t="s">
        <v>1138</v>
      </c>
      <c r="G111" s="10" t="s">
        <v>1143</v>
      </c>
    </row>
    <row r="112" spans="1:7">
      <c r="A112" s="54" t="s">
        <v>3748</v>
      </c>
      <c r="B112" s="10" t="s">
        <v>1176</v>
      </c>
      <c r="C112" s="10" t="s">
        <v>1281</v>
      </c>
      <c r="D112" s="60">
        <v>8</v>
      </c>
      <c r="E112" s="61">
        <v>38718</v>
      </c>
      <c r="F112" s="10" t="s">
        <v>1277</v>
      </c>
      <c r="G112" s="10"/>
    </row>
    <row r="113" spans="1:7" ht="15.75">
      <c r="A113" s="54" t="s">
        <v>3749</v>
      </c>
      <c r="B113" s="10" t="s">
        <v>3808</v>
      </c>
      <c r="C113" s="62" t="s">
        <v>1347</v>
      </c>
      <c r="D113" s="62">
        <v>8</v>
      </c>
      <c r="E113" s="65">
        <v>38776</v>
      </c>
      <c r="F113" s="62" t="s">
        <v>1348</v>
      </c>
      <c r="G113" s="62" t="s">
        <v>1349</v>
      </c>
    </row>
    <row r="114" spans="1:7" ht="15.75">
      <c r="A114" s="54" t="s">
        <v>3750</v>
      </c>
      <c r="B114" s="10" t="s">
        <v>1628</v>
      </c>
      <c r="C114" s="10" t="s">
        <v>1710</v>
      </c>
      <c r="D114" s="10">
        <v>8</v>
      </c>
      <c r="E114" s="64">
        <v>39180</v>
      </c>
      <c r="F114" s="10" t="s">
        <v>1708</v>
      </c>
      <c r="G114" s="10"/>
    </row>
    <row r="115" spans="1:7">
      <c r="A115" s="54" t="s">
        <v>3751</v>
      </c>
      <c r="B115" s="10" t="s">
        <v>1818</v>
      </c>
      <c r="C115" s="10" t="s">
        <v>2154</v>
      </c>
      <c r="D115" s="10">
        <v>8</v>
      </c>
      <c r="E115" s="19">
        <v>39602</v>
      </c>
      <c r="F115" s="10" t="s">
        <v>2152</v>
      </c>
      <c r="G115" s="10"/>
    </row>
    <row r="116" spans="1:7">
      <c r="A116" s="54" t="s">
        <v>3752</v>
      </c>
      <c r="B116" s="10" t="s">
        <v>1818</v>
      </c>
      <c r="C116" s="10" t="s">
        <v>1945</v>
      </c>
      <c r="D116" s="10">
        <v>8</v>
      </c>
      <c r="E116" s="19">
        <v>39490</v>
      </c>
      <c r="F116" s="10" t="s">
        <v>2152</v>
      </c>
      <c r="G116" s="10" t="s">
        <v>2155</v>
      </c>
    </row>
    <row r="117" spans="1:7">
      <c r="A117" s="54" t="s">
        <v>3753</v>
      </c>
      <c r="B117" s="10" t="s">
        <v>1818</v>
      </c>
      <c r="C117" s="10" t="s">
        <v>2156</v>
      </c>
      <c r="D117" s="10">
        <v>8</v>
      </c>
      <c r="E117" s="19">
        <v>39690</v>
      </c>
      <c r="F117" s="10" t="s">
        <v>2152</v>
      </c>
      <c r="G117" s="10" t="s">
        <v>2155</v>
      </c>
    </row>
    <row r="118" spans="1:7">
      <c r="A118" s="54" t="s">
        <v>3754</v>
      </c>
      <c r="B118" s="10" t="s">
        <v>1818</v>
      </c>
      <c r="C118" s="10" t="s">
        <v>2157</v>
      </c>
      <c r="D118" s="10">
        <v>8</v>
      </c>
      <c r="E118" s="10" t="s">
        <v>2158</v>
      </c>
      <c r="F118" s="10" t="s">
        <v>2152</v>
      </c>
      <c r="G118" s="10"/>
    </row>
    <row r="119" spans="1:7">
      <c r="A119" s="54" t="s">
        <v>3755</v>
      </c>
      <c r="B119" s="10" t="s">
        <v>1818</v>
      </c>
      <c r="C119" s="10" t="s">
        <v>2159</v>
      </c>
      <c r="D119" s="10">
        <v>8</v>
      </c>
      <c r="E119" s="19">
        <v>39555</v>
      </c>
      <c r="F119" s="10" t="s">
        <v>2152</v>
      </c>
      <c r="G119" s="10"/>
    </row>
    <row r="120" spans="1:7">
      <c r="A120" s="54" t="s">
        <v>3756</v>
      </c>
      <c r="B120" s="10" t="s">
        <v>1818</v>
      </c>
      <c r="C120" s="10" t="s">
        <v>2160</v>
      </c>
      <c r="D120" s="10">
        <v>8</v>
      </c>
      <c r="E120" s="19">
        <v>39583</v>
      </c>
      <c r="F120" s="10" t="s">
        <v>2152</v>
      </c>
      <c r="G120" s="10" t="s">
        <v>2161</v>
      </c>
    </row>
    <row r="121" spans="1:7">
      <c r="A121" s="54" t="s">
        <v>3757</v>
      </c>
      <c r="B121" s="10" t="s">
        <v>1818</v>
      </c>
      <c r="C121" s="10" t="s">
        <v>2162</v>
      </c>
      <c r="D121" s="10">
        <v>8</v>
      </c>
      <c r="E121" s="19">
        <v>39565</v>
      </c>
      <c r="F121" s="10" t="s">
        <v>2152</v>
      </c>
      <c r="G121" s="10"/>
    </row>
    <row r="122" spans="1:7">
      <c r="A122" s="54" t="s">
        <v>3758</v>
      </c>
      <c r="B122" s="10" t="s">
        <v>2387</v>
      </c>
      <c r="C122" s="10" t="s">
        <v>2394</v>
      </c>
      <c r="D122" s="10">
        <v>8</v>
      </c>
      <c r="E122" s="19">
        <v>39104</v>
      </c>
      <c r="F122" s="10" t="s">
        <v>2288</v>
      </c>
      <c r="G122" s="10" t="s">
        <v>2410</v>
      </c>
    </row>
    <row r="123" spans="1:7">
      <c r="A123" s="54" t="s">
        <v>3759</v>
      </c>
      <c r="B123" s="10" t="s">
        <v>2387</v>
      </c>
      <c r="C123" s="10" t="s">
        <v>2411</v>
      </c>
      <c r="D123" s="10">
        <v>8</v>
      </c>
      <c r="E123" s="19">
        <v>39214</v>
      </c>
      <c r="F123" s="10" t="s">
        <v>2288</v>
      </c>
      <c r="G123" s="10"/>
    </row>
    <row r="124" spans="1:7">
      <c r="A124" s="54" t="s">
        <v>3760</v>
      </c>
      <c r="B124" s="10" t="s">
        <v>2552</v>
      </c>
      <c r="C124" s="10" t="s">
        <v>2557</v>
      </c>
      <c r="D124" s="10">
        <v>8</v>
      </c>
      <c r="E124" s="19">
        <v>38999</v>
      </c>
      <c r="F124" s="10" t="s">
        <v>2554</v>
      </c>
      <c r="G124" s="10"/>
    </row>
    <row r="125" spans="1:7">
      <c r="A125" s="54" t="s">
        <v>3761</v>
      </c>
      <c r="B125" s="10" t="s">
        <v>180</v>
      </c>
      <c r="C125" s="10" t="s">
        <v>198</v>
      </c>
      <c r="D125" s="10">
        <v>8</v>
      </c>
      <c r="E125" s="19">
        <v>39297</v>
      </c>
      <c r="F125" s="10" t="s">
        <v>259</v>
      </c>
      <c r="G125" s="10" t="s">
        <v>264</v>
      </c>
    </row>
    <row r="126" spans="1:7" ht="15.75">
      <c r="A126" s="54" t="s">
        <v>3762</v>
      </c>
      <c r="B126" s="67" t="s">
        <v>2626</v>
      </c>
      <c r="C126" s="50" t="s">
        <v>2805</v>
      </c>
      <c r="D126" s="67">
        <v>8</v>
      </c>
      <c r="E126" s="50" t="s">
        <v>2762</v>
      </c>
      <c r="F126" s="10" t="s">
        <v>3079</v>
      </c>
      <c r="G126" s="10"/>
    </row>
    <row r="127" spans="1:7" ht="15.75">
      <c r="A127" s="54" t="s">
        <v>3765</v>
      </c>
      <c r="B127" s="67" t="s">
        <v>2626</v>
      </c>
      <c r="C127" s="50" t="s">
        <v>3007</v>
      </c>
      <c r="D127" s="67">
        <v>8</v>
      </c>
      <c r="E127" s="50" t="s">
        <v>2759</v>
      </c>
      <c r="F127" s="10" t="s">
        <v>3092</v>
      </c>
      <c r="G127" s="10"/>
    </row>
    <row r="128" spans="1:7" ht="15.75">
      <c r="A128" s="54" t="s">
        <v>3766</v>
      </c>
      <c r="B128" s="67" t="s">
        <v>2626</v>
      </c>
      <c r="C128" s="50" t="s">
        <v>3093</v>
      </c>
      <c r="D128" s="67">
        <v>8</v>
      </c>
      <c r="E128" s="50" t="s">
        <v>3094</v>
      </c>
      <c r="F128" s="10" t="s">
        <v>3092</v>
      </c>
      <c r="G128" s="10"/>
    </row>
    <row r="129" spans="1:7" ht="15.75">
      <c r="A129" s="54" t="s">
        <v>3767</v>
      </c>
      <c r="B129" s="67" t="s">
        <v>2626</v>
      </c>
      <c r="C129" s="50" t="s">
        <v>2950</v>
      </c>
      <c r="D129" s="10">
        <v>8</v>
      </c>
      <c r="E129" s="50" t="s">
        <v>2951</v>
      </c>
      <c r="F129" s="10" t="s">
        <v>3079</v>
      </c>
      <c r="G129" s="10"/>
    </row>
    <row r="130" spans="1:7">
      <c r="A130" s="54" t="s">
        <v>3768</v>
      </c>
      <c r="B130" s="10" t="s">
        <v>3169</v>
      </c>
      <c r="C130" s="10" t="s">
        <v>3184</v>
      </c>
      <c r="D130" s="10">
        <v>8</v>
      </c>
      <c r="E130" s="19">
        <v>38568</v>
      </c>
      <c r="F130" s="10" t="s">
        <v>3244</v>
      </c>
      <c r="G130" s="10" t="s">
        <v>3249</v>
      </c>
    </row>
    <row r="131" spans="1:7">
      <c r="A131" s="54" t="s">
        <v>3772</v>
      </c>
      <c r="B131" s="10" t="s">
        <v>3169</v>
      </c>
      <c r="C131" s="10" t="s">
        <v>3250</v>
      </c>
      <c r="D131" s="10">
        <v>8</v>
      </c>
      <c r="E131" s="19">
        <v>38639</v>
      </c>
      <c r="F131" s="10" t="s">
        <v>3244</v>
      </c>
      <c r="G131" s="10" t="s">
        <v>250</v>
      </c>
    </row>
    <row r="132" spans="1:7" ht="18" customHeight="1">
      <c r="A132" s="54" t="s">
        <v>3773</v>
      </c>
      <c r="B132" s="36" t="s">
        <v>3266</v>
      </c>
      <c r="C132" s="37" t="s">
        <v>3289</v>
      </c>
      <c r="D132" s="37">
        <v>8</v>
      </c>
      <c r="E132" s="38">
        <v>39015</v>
      </c>
      <c r="F132" s="39" t="s">
        <v>3335</v>
      </c>
      <c r="G132" s="10" t="s">
        <v>3291</v>
      </c>
    </row>
    <row r="133" spans="1:7">
      <c r="A133" s="54" t="s">
        <v>3774</v>
      </c>
      <c r="B133" s="10" t="s">
        <v>3636</v>
      </c>
      <c r="C133" s="10" t="s">
        <v>3716</v>
      </c>
      <c r="D133" s="10">
        <v>8</v>
      </c>
      <c r="E133" s="19">
        <v>39032</v>
      </c>
      <c r="F133" s="10" t="s">
        <v>3679</v>
      </c>
      <c r="G133" s="10"/>
    </row>
    <row r="134" spans="1:7">
      <c r="A134" s="54" t="s">
        <v>3742</v>
      </c>
      <c r="B134" s="60" t="s">
        <v>28</v>
      </c>
      <c r="C134" s="10" t="s">
        <v>89</v>
      </c>
      <c r="D134" s="10">
        <v>9</v>
      </c>
      <c r="E134" s="19">
        <v>38497</v>
      </c>
      <c r="F134" s="10" t="s">
        <v>151</v>
      </c>
      <c r="G134" s="10" t="s">
        <v>148</v>
      </c>
    </row>
    <row r="135" spans="1:7">
      <c r="A135" s="54" t="s">
        <v>3743</v>
      </c>
      <c r="B135" s="10" t="s">
        <v>180</v>
      </c>
      <c r="C135" s="10" t="s">
        <v>265</v>
      </c>
      <c r="D135" s="10">
        <v>9</v>
      </c>
      <c r="E135" s="19">
        <v>38884</v>
      </c>
      <c r="F135" s="10" t="s">
        <v>259</v>
      </c>
      <c r="G135" s="10"/>
    </row>
    <row r="136" spans="1:7">
      <c r="A136" s="54" t="s">
        <v>3744</v>
      </c>
      <c r="B136" s="10" t="s">
        <v>778</v>
      </c>
      <c r="C136" s="10" t="s">
        <v>770</v>
      </c>
      <c r="D136" s="10">
        <v>9</v>
      </c>
      <c r="E136" s="19">
        <v>38871</v>
      </c>
      <c r="F136" s="10" t="s">
        <v>777</v>
      </c>
      <c r="G136" s="10"/>
    </row>
    <row r="137" spans="1:7">
      <c r="A137" s="54" t="s">
        <v>3745</v>
      </c>
      <c r="B137" s="10" t="s">
        <v>778</v>
      </c>
      <c r="C137" s="10" t="s">
        <v>766</v>
      </c>
      <c r="D137" s="10">
        <v>9</v>
      </c>
      <c r="E137" s="19">
        <v>38668</v>
      </c>
      <c r="F137" s="10" t="s">
        <v>777</v>
      </c>
      <c r="G137" s="10"/>
    </row>
    <row r="138" spans="1:7">
      <c r="A138" s="54" t="s">
        <v>3746</v>
      </c>
      <c r="B138" s="10" t="s">
        <v>786</v>
      </c>
      <c r="C138" s="10" t="s">
        <v>886</v>
      </c>
      <c r="D138" s="10">
        <v>9</v>
      </c>
      <c r="E138" s="10" t="s">
        <v>887</v>
      </c>
      <c r="F138" s="10" t="s">
        <v>837</v>
      </c>
      <c r="G138" s="10"/>
    </row>
    <row r="139" spans="1:7" ht="15.75">
      <c r="A139" s="54" t="s">
        <v>3747</v>
      </c>
      <c r="B139" s="10" t="s">
        <v>1628</v>
      </c>
      <c r="C139" s="50" t="s">
        <v>1704</v>
      </c>
      <c r="D139" s="10">
        <v>9</v>
      </c>
      <c r="E139" s="49">
        <v>38877</v>
      </c>
      <c r="F139" s="10" t="s">
        <v>1708</v>
      </c>
      <c r="G139" s="10" t="s">
        <v>1711</v>
      </c>
    </row>
    <row r="140" spans="1:7">
      <c r="A140" s="54" t="s">
        <v>3748</v>
      </c>
      <c r="B140" s="10" t="s">
        <v>1818</v>
      </c>
      <c r="C140" s="10" t="s">
        <v>2163</v>
      </c>
      <c r="D140" s="10">
        <v>9</v>
      </c>
      <c r="E140" s="19">
        <v>39217</v>
      </c>
      <c r="F140" s="10" t="s">
        <v>2152</v>
      </c>
      <c r="G140" s="10"/>
    </row>
    <row r="141" spans="1:7">
      <c r="A141" s="54" t="s">
        <v>3749</v>
      </c>
      <c r="B141" s="10" t="s">
        <v>1818</v>
      </c>
      <c r="C141" s="10" t="s">
        <v>2054</v>
      </c>
      <c r="D141" s="10">
        <v>9</v>
      </c>
      <c r="E141" s="19">
        <v>39083</v>
      </c>
      <c r="F141" s="10" t="s">
        <v>2152</v>
      </c>
      <c r="G141" s="10" t="s">
        <v>2164</v>
      </c>
    </row>
    <row r="142" spans="1:7">
      <c r="A142" s="54" t="s">
        <v>3750</v>
      </c>
      <c r="B142" s="10" t="s">
        <v>1818</v>
      </c>
      <c r="C142" s="10" t="s">
        <v>2165</v>
      </c>
      <c r="D142" s="10">
        <v>9</v>
      </c>
      <c r="E142" s="19">
        <v>39254</v>
      </c>
      <c r="F142" s="10" t="s">
        <v>2152</v>
      </c>
      <c r="G142" s="10"/>
    </row>
    <row r="143" spans="1:7">
      <c r="A143" s="54" t="s">
        <v>3751</v>
      </c>
      <c r="B143" s="10" t="s">
        <v>1818</v>
      </c>
      <c r="C143" s="10" t="s">
        <v>2166</v>
      </c>
      <c r="D143" s="10">
        <v>9</v>
      </c>
      <c r="E143" s="19">
        <v>39274</v>
      </c>
      <c r="F143" s="10" t="s">
        <v>2152</v>
      </c>
      <c r="G143" s="10"/>
    </row>
    <row r="144" spans="1:7">
      <c r="A144" s="54" t="s">
        <v>3752</v>
      </c>
      <c r="B144" s="10" t="s">
        <v>1818</v>
      </c>
      <c r="C144" s="10" t="s">
        <v>2167</v>
      </c>
      <c r="D144" s="10">
        <v>9</v>
      </c>
      <c r="E144" s="19">
        <v>39374</v>
      </c>
      <c r="F144" s="10" t="s">
        <v>2152</v>
      </c>
      <c r="G144" s="10"/>
    </row>
    <row r="145" spans="1:7">
      <c r="A145" s="54" t="s">
        <v>3753</v>
      </c>
      <c r="B145" s="10" t="s">
        <v>180</v>
      </c>
      <c r="C145" s="10" t="s">
        <v>265</v>
      </c>
      <c r="D145" s="10">
        <v>9</v>
      </c>
      <c r="E145" s="19">
        <v>38884</v>
      </c>
      <c r="F145" s="10" t="s">
        <v>259</v>
      </c>
      <c r="G145" s="10"/>
    </row>
    <row r="146" spans="1:7" ht="15.75">
      <c r="A146" s="54" t="s">
        <v>3754</v>
      </c>
      <c r="B146" s="67" t="s">
        <v>2626</v>
      </c>
      <c r="C146" s="50" t="s">
        <v>3095</v>
      </c>
      <c r="D146" s="10">
        <v>9</v>
      </c>
      <c r="E146" s="50" t="s">
        <v>3096</v>
      </c>
      <c r="F146" s="10" t="s">
        <v>3079</v>
      </c>
      <c r="G146" s="10"/>
    </row>
    <row r="147" spans="1:7" ht="15.75">
      <c r="A147" s="54" t="s">
        <v>3755</v>
      </c>
      <c r="B147" s="67" t="s">
        <v>2626</v>
      </c>
      <c r="C147" s="50" t="s">
        <v>2814</v>
      </c>
      <c r="D147" s="10">
        <v>9</v>
      </c>
      <c r="E147" s="50" t="s">
        <v>2815</v>
      </c>
      <c r="F147" s="10" t="s">
        <v>3079</v>
      </c>
      <c r="G147" s="10"/>
    </row>
    <row r="148" spans="1:7" ht="15.75">
      <c r="A148" s="54" t="s">
        <v>3756</v>
      </c>
      <c r="B148" s="67" t="s">
        <v>2626</v>
      </c>
      <c r="C148" s="50" t="s">
        <v>3097</v>
      </c>
      <c r="D148" s="10">
        <v>9</v>
      </c>
      <c r="E148" s="50" t="s">
        <v>3098</v>
      </c>
      <c r="F148" s="10" t="s">
        <v>3079</v>
      </c>
      <c r="G148" s="10"/>
    </row>
    <row r="149" spans="1:7" ht="15.75">
      <c r="A149" s="54" t="s">
        <v>3757</v>
      </c>
      <c r="B149" s="36" t="s">
        <v>3266</v>
      </c>
      <c r="C149" s="37" t="s">
        <v>3793</v>
      </c>
      <c r="D149" s="37">
        <v>9</v>
      </c>
      <c r="E149" s="38">
        <v>38973</v>
      </c>
      <c r="F149" s="39" t="s">
        <v>3335</v>
      </c>
      <c r="G149" s="39" t="s">
        <v>3319</v>
      </c>
    </row>
    <row r="150" spans="1:7">
      <c r="A150" s="54" t="s">
        <v>3758</v>
      </c>
      <c r="B150" s="10" t="s">
        <v>3340</v>
      </c>
      <c r="C150" s="10" t="s">
        <v>3488</v>
      </c>
      <c r="D150" s="10">
        <v>9</v>
      </c>
      <c r="E150" s="19">
        <v>38811</v>
      </c>
      <c r="F150" s="10" t="s">
        <v>3497</v>
      </c>
      <c r="G150" s="10" t="s">
        <v>3505</v>
      </c>
    </row>
    <row r="151" spans="1:7">
      <c r="A151" s="54" t="s">
        <v>3759</v>
      </c>
      <c r="B151" s="10" t="s">
        <v>3593</v>
      </c>
      <c r="C151" s="10" t="s">
        <v>3618</v>
      </c>
      <c r="D151" s="10">
        <v>9</v>
      </c>
      <c r="E151" s="19">
        <v>38582</v>
      </c>
      <c r="F151" s="10" t="s">
        <v>3630</v>
      </c>
      <c r="G151" s="10" t="s">
        <v>3631</v>
      </c>
    </row>
    <row r="152" spans="1:7">
      <c r="A152" s="54" t="s">
        <v>3760</v>
      </c>
      <c r="B152" s="10" t="s">
        <v>3636</v>
      </c>
      <c r="C152" s="10" t="s">
        <v>3651</v>
      </c>
      <c r="D152" s="10">
        <v>9</v>
      </c>
      <c r="E152" s="19">
        <v>38512</v>
      </c>
      <c r="F152" s="10" t="s">
        <v>3645</v>
      </c>
      <c r="G152" s="10" t="s">
        <v>3715</v>
      </c>
    </row>
    <row r="153" spans="1:7">
      <c r="A153" s="54" t="s">
        <v>3761</v>
      </c>
      <c r="B153" s="10" t="s">
        <v>3736</v>
      </c>
      <c r="C153" s="10" t="s">
        <v>3737</v>
      </c>
      <c r="D153" s="10">
        <v>9</v>
      </c>
      <c r="E153" s="19"/>
      <c r="F153" s="10" t="s">
        <v>3738</v>
      </c>
      <c r="G153" s="10"/>
    </row>
    <row r="154" spans="1:7">
      <c r="A154" s="54" t="s">
        <v>3742</v>
      </c>
      <c r="B154" s="60" t="s">
        <v>28</v>
      </c>
      <c r="C154" s="10" t="s">
        <v>115</v>
      </c>
      <c r="D154" s="10">
        <v>10</v>
      </c>
      <c r="E154" s="43">
        <v>38548</v>
      </c>
      <c r="F154" s="10" t="s">
        <v>151</v>
      </c>
      <c r="G154" s="10" t="s">
        <v>144</v>
      </c>
    </row>
    <row r="155" spans="1:7">
      <c r="A155" s="54" t="s">
        <v>3743</v>
      </c>
      <c r="B155" s="60" t="s">
        <v>28</v>
      </c>
      <c r="C155" s="10" t="s">
        <v>88</v>
      </c>
      <c r="D155" s="10">
        <v>10</v>
      </c>
      <c r="E155" s="19">
        <v>38437</v>
      </c>
      <c r="F155" s="10" t="s">
        <v>151</v>
      </c>
      <c r="G155" s="10" t="s">
        <v>144</v>
      </c>
    </row>
    <row r="156" spans="1:7">
      <c r="A156" s="54" t="s">
        <v>3744</v>
      </c>
      <c r="B156" s="10" t="s">
        <v>180</v>
      </c>
      <c r="C156" s="10" t="s">
        <v>266</v>
      </c>
      <c r="D156" s="10">
        <v>10</v>
      </c>
      <c r="E156" s="19">
        <v>38394</v>
      </c>
      <c r="F156" s="10" t="s">
        <v>259</v>
      </c>
      <c r="G156" s="10"/>
    </row>
    <row r="157" spans="1:7">
      <c r="A157" s="54" t="s">
        <v>3745</v>
      </c>
      <c r="B157" s="10" t="s">
        <v>778</v>
      </c>
      <c r="C157" s="10" t="s">
        <v>742</v>
      </c>
      <c r="D157" s="10">
        <v>10</v>
      </c>
      <c r="E157" s="19">
        <v>38408</v>
      </c>
      <c r="F157" s="10" t="s">
        <v>777</v>
      </c>
      <c r="G157" s="10"/>
    </row>
    <row r="158" spans="1:7">
      <c r="A158" s="54" t="s">
        <v>3746</v>
      </c>
      <c r="B158" s="10" t="s">
        <v>1628</v>
      </c>
      <c r="C158" s="10" t="s">
        <v>1662</v>
      </c>
      <c r="D158" s="10">
        <v>10</v>
      </c>
      <c r="E158" s="19">
        <v>38615</v>
      </c>
      <c r="F158" s="10" t="s">
        <v>1708</v>
      </c>
      <c r="G158" s="10" t="s">
        <v>1712</v>
      </c>
    </row>
    <row r="159" spans="1:7">
      <c r="A159" s="54" t="s">
        <v>3747</v>
      </c>
      <c r="B159" s="10" t="s">
        <v>1818</v>
      </c>
      <c r="C159" s="10" t="s">
        <v>2168</v>
      </c>
      <c r="D159" s="10">
        <v>10</v>
      </c>
      <c r="E159" s="19">
        <v>38901</v>
      </c>
      <c r="F159" s="10" t="s">
        <v>2126</v>
      </c>
      <c r="G159" s="10" t="s">
        <v>2169</v>
      </c>
    </row>
    <row r="160" spans="1:7">
      <c r="A160" s="54" t="s">
        <v>3748</v>
      </c>
      <c r="B160" s="10" t="s">
        <v>1818</v>
      </c>
      <c r="C160" s="10" t="s">
        <v>2112</v>
      </c>
      <c r="D160" s="10">
        <v>10</v>
      </c>
      <c r="E160" s="19">
        <v>38907</v>
      </c>
      <c r="F160" s="10" t="s">
        <v>2126</v>
      </c>
      <c r="G160" s="10"/>
    </row>
    <row r="161" spans="1:7">
      <c r="A161" s="54" t="s">
        <v>3749</v>
      </c>
      <c r="B161" s="10" t="s">
        <v>1818</v>
      </c>
      <c r="C161" s="10" t="s">
        <v>2170</v>
      </c>
      <c r="D161" s="10">
        <v>10</v>
      </c>
      <c r="E161" s="19">
        <v>39051</v>
      </c>
      <c r="F161" s="10" t="s">
        <v>2126</v>
      </c>
      <c r="G161" s="10"/>
    </row>
    <row r="162" spans="1:7">
      <c r="A162" s="54" t="s">
        <v>3750</v>
      </c>
      <c r="B162" s="10" t="s">
        <v>1818</v>
      </c>
      <c r="C162" s="10" t="s">
        <v>2171</v>
      </c>
      <c r="D162" s="10">
        <v>10</v>
      </c>
      <c r="E162" s="19">
        <v>38977</v>
      </c>
      <c r="F162" s="10" t="s">
        <v>2126</v>
      </c>
      <c r="G162" s="10" t="s">
        <v>1915</v>
      </c>
    </row>
    <row r="163" spans="1:7">
      <c r="A163" s="54" t="s">
        <v>3751</v>
      </c>
      <c r="B163" s="10" t="s">
        <v>1818</v>
      </c>
      <c r="C163" s="10" t="s">
        <v>2016</v>
      </c>
      <c r="D163" s="10">
        <v>10</v>
      </c>
      <c r="E163" s="19">
        <v>38792</v>
      </c>
      <c r="F163" s="10" t="s">
        <v>2126</v>
      </c>
      <c r="G163" s="10" t="s">
        <v>2172</v>
      </c>
    </row>
    <row r="164" spans="1:7">
      <c r="A164" s="54" t="s">
        <v>3752</v>
      </c>
      <c r="B164" s="10" t="s">
        <v>1818</v>
      </c>
      <c r="C164" s="10" t="s">
        <v>2173</v>
      </c>
      <c r="D164" s="10">
        <v>10</v>
      </c>
      <c r="E164" s="19">
        <v>38748</v>
      </c>
      <c r="F164" s="10" t="s">
        <v>2126</v>
      </c>
      <c r="G164" s="10"/>
    </row>
    <row r="165" spans="1:7">
      <c r="A165" s="54" t="s">
        <v>3753</v>
      </c>
      <c r="B165" s="10" t="s">
        <v>2552</v>
      </c>
      <c r="C165" s="10" t="s">
        <v>131</v>
      </c>
      <c r="D165" s="10">
        <v>10</v>
      </c>
      <c r="E165" s="19">
        <v>38510</v>
      </c>
      <c r="F165" s="10" t="s">
        <v>2554</v>
      </c>
      <c r="G165" s="10"/>
    </row>
    <row r="166" spans="1:7">
      <c r="A166" s="54" t="s">
        <v>3754</v>
      </c>
      <c r="B166" s="10" t="s">
        <v>2552</v>
      </c>
      <c r="C166" s="10" t="s">
        <v>2545</v>
      </c>
      <c r="D166" s="10">
        <v>10</v>
      </c>
      <c r="E166" s="19">
        <v>38441</v>
      </c>
      <c r="F166" s="10" t="s">
        <v>2554</v>
      </c>
      <c r="G166" s="10"/>
    </row>
    <row r="167" spans="1:7">
      <c r="A167" s="54" t="s">
        <v>3755</v>
      </c>
      <c r="B167" s="10" t="s">
        <v>180</v>
      </c>
      <c r="C167" s="10" t="s">
        <v>266</v>
      </c>
      <c r="D167" s="10">
        <v>10</v>
      </c>
      <c r="E167" s="19">
        <v>38394</v>
      </c>
      <c r="F167" s="10" t="s">
        <v>259</v>
      </c>
      <c r="G167" s="10"/>
    </row>
    <row r="168" spans="1:7" ht="15.75">
      <c r="A168" s="54" t="s">
        <v>3756</v>
      </c>
      <c r="B168" s="67" t="s">
        <v>2626</v>
      </c>
      <c r="C168" s="50" t="s">
        <v>2988</v>
      </c>
      <c r="D168" s="10">
        <v>10</v>
      </c>
      <c r="E168" s="50" t="s">
        <v>2989</v>
      </c>
      <c r="F168" s="10" t="s">
        <v>3079</v>
      </c>
      <c r="G168" s="10"/>
    </row>
    <row r="169" spans="1:7" ht="15.75">
      <c r="A169" s="54" t="s">
        <v>3757</v>
      </c>
      <c r="B169" s="67" t="s">
        <v>2626</v>
      </c>
      <c r="C169" s="50" t="s">
        <v>2992</v>
      </c>
      <c r="D169" s="10">
        <v>10</v>
      </c>
      <c r="E169" s="50" t="s">
        <v>2993</v>
      </c>
      <c r="F169" s="10" t="s">
        <v>3079</v>
      </c>
      <c r="G169" s="10"/>
    </row>
    <row r="170" spans="1:7" ht="18" customHeight="1">
      <c r="A170" s="54" t="s">
        <v>3758</v>
      </c>
      <c r="B170" s="67" t="s">
        <v>2626</v>
      </c>
      <c r="C170" s="66" t="s">
        <v>3099</v>
      </c>
      <c r="D170" s="10">
        <v>10</v>
      </c>
      <c r="E170" s="50" t="s">
        <v>3100</v>
      </c>
      <c r="F170" s="10" t="s">
        <v>3079</v>
      </c>
      <c r="G170" s="10"/>
    </row>
    <row r="171" spans="1:7" ht="15.75">
      <c r="A171" s="54" t="s">
        <v>3759</v>
      </c>
      <c r="B171" s="67" t="s">
        <v>2626</v>
      </c>
      <c r="C171" s="50" t="s">
        <v>3012</v>
      </c>
      <c r="D171" s="10">
        <v>10</v>
      </c>
      <c r="E171" s="50" t="s">
        <v>3013</v>
      </c>
      <c r="F171" s="10" t="s">
        <v>3079</v>
      </c>
      <c r="G171" s="10"/>
    </row>
    <row r="172" spans="1:7">
      <c r="A172" s="54" t="s">
        <v>3760</v>
      </c>
      <c r="B172" s="10" t="s">
        <v>3169</v>
      </c>
      <c r="C172" s="10" t="s">
        <v>3223</v>
      </c>
      <c r="D172" s="10">
        <v>10</v>
      </c>
      <c r="E172" s="19">
        <v>38213</v>
      </c>
      <c r="F172" s="10" t="s">
        <v>3244</v>
      </c>
      <c r="G172" s="10" t="s">
        <v>63</v>
      </c>
    </row>
    <row r="173" spans="1:7">
      <c r="A173" s="54" t="s">
        <v>3761</v>
      </c>
      <c r="B173" s="10" t="s">
        <v>3169</v>
      </c>
      <c r="C173" s="10" t="s">
        <v>3251</v>
      </c>
      <c r="D173" s="10">
        <v>10</v>
      </c>
      <c r="E173" s="19">
        <v>37948</v>
      </c>
      <c r="F173" s="10" t="s">
        <v>3244</v>
      </c>
      <c r="G173" s="10" t="s">
        <v>3252</v>
      </c>
    </row>
    <row r="174" spans="1:7">
      <c r="A174" s="54" t="s">
        <v>3762</v>
      </c>
      <c r="B174" s="10" t="s">
        <v>3340</v>
      </c>
      <c r="C174" s="10" t="s">
        <v>3490</v>
      </c>
      <c r="D174" s="10">
        <v>10</v>
      </c>
      <c r="E174" s="19">
        <v>38457</v>
      </c>
      <c r="F174" s="10" t="s">
        <v>3497</v>
      </c>
      <c r="G174" s="10" t="s">
        <v>3506</v>
      </c>
    </row>
    <row r="175" spans="1:7">
      <c r="A175" s="54" t="s">
        <v>3765</v>
      </c>
      <c r="B175" s="10" t="s">
        <v>3807</v>
      </c>
      <c r="C175" s="10" t="s">
        <v>3608</v>
      </c>
      <c r="D175" s="10">
        <v>10</v>
      </c>
      <c r="E175" s="19">
        <v>38602</v>
      </c>
      <c r="F175" s="10" t="s">
        <v>3630</v>
      </c>
      <c r="G175" s="10" t="s">
        <v>3632</v>
      </c>
    </row>
    <row r="176" spans="1:7">
      <c r="A176" s="54" t="s">
        <v>3766</v>
      </c>
      <c r="B176" s="10" t="s">
        <v>3636</v>
      </c>
      <c r="C176" s="10" t="s">
        <v>3714</v>
      </c>
      <c r="D176" s="10">
        <v>10</v>
      </c>
      <c r="E176" s="19">
        <v>38428</v>
      </c>
      <c r="F176" s="10" t="s">
        <v>3645</v>
      </c>
      <c r="G176" s="10" t="s">
        <v>94</v>
      </c>
    </row>
    <row r="177" spans="1:7">
      <c r="A177" s="54"/>
      <c r="B177" s="60"/>
      <c r="C177" s="10"/>
      <c r="D177" s="10"/>
      <c r="E177" s="43"/>
      <c r="F177" s="10"/>
      <c r="G177" s="10"/>
    </row>
    <row r="178" spans="1:7">
      <c r="A178" s="54"/>
      <c r="B178" s="10"/>
      <c r="C178" s="10"/>
      <c r="D178" s="10"/>
      <c r="E178" s="19"/>
      <c r="F178" s="10"/>
      <c r="G178" s="10"/>
    </row>
    <row r="179" spans="1:7">
      <c r="A179" s="54"/>
      <c r="B179" s="10"/>
      <c r="C179" s="10"/>
      <c r="D179" s="10"/>
      <c r="E179" s="19"/>
      <c r="F179" s="10"/>
      <c r="G179" s="10"/>
    </row>
    <row r="180" spans="1:7">
      <c r="A180" s="54"/>
      <c r="B180" s="10"/>
      <c r="C180" s="10"/>
      <c r="D180" s="10"/>
      <c r="E180" s="19"/>
      <c r="F180" s="10"/>
      <c r="G180" s="10"/>
    </row>
    <row r="181" spans="1:7">
      <c r="A181" s="54"/>
      <c r="B181" s="10"/>
      <c r="C181" s="10"/>
      <c r="D181" s="10"/>
      <c r="E181" s="19"/>
      <c r="F181" s="10"/>
      <c r="G181" s="10"/>
    </row>
    <row r="182" spans="1:7">
      <c r="A182" s="54"/>
      <c r="B182" s="10"/>
      <c r="C182" s="10"/>
      <c r="D182" s="10"/>
      <c r="E182" s="19"/>
      <c r="F182" s="10"/>
      <c r="G182" s="10"/>
    </row>
    <row r="183" spans="1:7" ht="15.75">
      <c r="A183" s="54"/>
      <c r="B183" s="67"/>
      <c r="C183" s="50"/>
      <c r="D183" s="10"/>
      <c r="E183" s="50"/>
      <c r="F183" s="10"/>
      <c r="G183" s="10"/>
    </row>
    <row r="184" spans="1:7" ht="15.75">
      <c r="A184" s="54"/>
      <c r="B184" s="67"/>
      <c r="C184" s="50"/>
      <c r="D184" s="10"/>
      <c r="E184" s="50"/>
      <c r="F184" s="10"/>
      <c r="G184" s="10"/>
    </row>
    <row r="185" spans="1:7" ht="15.75">
      <c r="A185" s="54"/>
      <c r="B185" s="67"/>
      <c r="C185" s="50"/>
      <c r="D185" s="10"/>
      <c r="E185" s="50"/>
      <c r="F185" s="10"/>
      <c r="G185" s="10"/>
    </row>
    <row r="186" spans="1:7">
      <c r="A186" s="54"/>
      <c r="B186" s="10"/>
      <c r="C186" s="10"/>
      <c r="D186" s="10"/>
      <c r="E186" s="19"/>
      <c r="F186" s="10"/>
      <c r="G186" s="10"/>
    </row>
    <row r="187" spans="1:7">
      <c r="A187" s="54"/>
      <c r="B187" s="10"/>
      <c r="C187" s="10"/>
      <c r="D187" s="10"/>
      <c r="E187" s="19"/>
      <c r="F187" s="10"/>
      <c r="G187" s="10"/>
    </row>
  </sheetData>
  <protectedRanges>
    <protectedRange sqref="C136:D160" name="Диапазон1"/>
    <protectedRange sqref="E136:E160" name="Диапазон1_1"/>
    <protectedRange sqref="B136:B160" name="Диапазон1_2"/>
  </protectedRanges>
  <sortState ref="A5:G187">
    <sortCondition ref="D5:D187"/>
  </sortState>
  <dataValidations count="2">
    <dataValidation type="list" allowBlank="1" showInputMessage="1" showErrorMessage="1" sqref="B136:B160">
      <formula1>INDIRECT(SUBSTITUTE($F136," ","_"))</formula1>
    </dataValidation>
    <dataValidation type="list" allowBlank="1" showInputMessage="1" showErrorMessage="1" sqref="D136:D160">
      <formula1>классы</formula1>
    </dataValidation>
  </dataValidation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150"/>
  <sheetViews>
    <sheetView topLeftCell="A6" workbookViewId="0">
      <selection activeCell="D143" sqref="D8:D143"/>
    </sheetView>
  </sheetViews>
  <sheetFormatPr defaultRowHeight="15"/>
  <cols>
    <col min="1" max="1" width="5.140625" customWidth="1"/>
    <col min="2" max="2" width="35.7109375" customWidth="1"/>
    <col min="3" max="3" width="38.5703125" customWidth="1"/>
    <col min="4" max="4" width="7.7109375" customWidth="1"/>
    <col min="5" max="5" width="14" customWidth="1"/>
    <col min="6" max="6" width="39.28515625" customWidth="1"/>
    <col min="7" max="7" width="35" customWidth="1"/>
  </cols>
  <sheetData>
    <row r="3" spans="1:7">
      <c r="B3" t="s">
        <v>27</v>
      </c>
    </row>
    <row r="4" spans="1:7">
      <c r="B4" t="s">
        <v>13</v>
      </c>
    </row>
    <row r="7" spans="1:7" ht="40.5" customHeight="1">
      <c r="A7" s="54" t="s">
        <v>0</v>
      </c>
      <c r="B7" s="54" t="s">
        <v>2</v>
      </c>
      <c r="C7" s="54" t="s">
        <v>1</v>
      </c>
      <c r="D7" s="54" t="s">
        <v>3</v>
      </c>
      <c r="E7" s="54" t="s">
        <v>5</v>
      </c>
      <c r="F7" s="54" t="s">
        <v>6</v>
      </c>
      <c r="G7" s="81" t="s">
        <v>7</v>
      </c>
    </row>
    <row r="8" spans="1:7">
      <c r="A8" s="54" t="s">
        <v>3742</v>
      </c>
      <c r="B8" s="11" t="s">
        <v>180</v>
      </c>
      <c r="C8" s="11" t="s">
        <v>258</v>
      </c>
      <c r="D8" s="11">
        <v>5</v>
      </c>
      <c r="E8" s="15">
        <v>40244</v>
      </c>
      <c r="F8" s="11" t="s">
        <v>259</v>
      </c>
      <c r="G8" s="11"/>
    </row>
    <row r="9" spans="1:7">
      <c r="A9" s="54" t="s">
        <v>3743</v>
      </c>
      <c r="B9" s="11" t="s">
        <v>298</v>
      </c>
      <c r="C9" s="11" t="s">
        <v>383</v>
      </c>
      <c r="D9" s="11">
        <v>5</v>
      </c>
      <c r="E9" s="15">
        <v>40205</v>
      </c>
      <c r="F9" s="11" t="s">
        <v>364</v>
      </c>
      <c r="G9" s="11"/>
    </row>
    <row r="10" spans="1:7">
      <c r="A10" s="54" t="s">
        <v>3744</v>
      </c>
      <c r="B10" s="11" t="s">
        <v>298</v>
      </c>
      <c r="C10" s="11" t="s">
        <v>384</v>
      </c>
      <c r="D10" s="11">
        <v>5</v>
      </c>
      <c r="E10" s="15">
        <v>39874</v>
      </c>
      <c r="F10" s="11" t="s">
        <v>364</v>
      </c>
      <c r="G10" s="11"/>
    </row>
    <row r="11" spans="1:7">
      <c r="A11" s="54" t="s">
        <v>3745</v>
      </c>
      <c r="B11" s="11" t="s">
        <v>298</v>
      </c>
      <c r="C11" s="11" t="s">
        <v>385</v>
      </c>
      <c r="D11" s="11">
        <v>5</v>
      </c>
      <c r="E11" s="15">
        <v>39880</v>
      </c>
      <c r="F11" s="11" t="s">
        <v>386</v>
      </c>
      <c r="G11" s="11"/>
    </row>
    <row r="12" spans="1:7">
      <c r="A12" s="53" t="s">
        <v>3746</v>
      </c>
      <c r="B12" s="6" t="s">
        <v>580</v>
      </c>
      <c r="C12" s="6" t="s">
        <v>3797</v>
      </c>
      <c r="D12" s="6">
        <v>5</v>
      </c>
      <c r="E12" s="6" t="s">
        <v>709</v>
      </c>
      <c r="F12" s="6" t="s">
        <v>705</v>
      </c>
      <c r="G12" s="44"/>
    </row>
    <row r="13" spans="1:7">
      <c r="A13" s="54" t="s">
        <v>3747</v>
      </c>
      <c r="B13" s="11" t="s">
        <v>888</v>
      </c>
      <c r="C13" s="11" t="s">
        <v>802</v>
      </c>
      <c r="D13" s="11">
        <v>5</v>
      </c>
      <c r="E13" s="11" t="s">
        <v>803</v>
      </c>
      <c r="F13" s="11" t="s">
        <v>837</v>
      </c>
      <c r="G13" s="11"/>
    </row>
    <row r="14" spans="1:7">
      <c r="A14" s="54" t="s">
        <v>3748</v>
      </c>
      <c r="B14" s="11" t="s">
        <v>888</v>
      </c>
      <c r="C14" s="11" t="s">
        <v>790</v>
      </c>
      <c r="D14" s="11">
        <v>5</v>
      </c>
      <c r="E14" s="11" t="s">
        <v>791</v>
      </c>
      <c r="F14" s="11" t="s">
        <v>837</v>
      </c>
      <c r="G14" s="11"/>
    </row>
    <row r="15" spans="1:7">
      <c r="A15" s="54" t="s">
        <v>3749</v>
      </c>
      <c r="B15" s="11" t="s">
        <v>888</v>
      </c>
      <c r="C15" s="11" t="s">
        <v>817</v>
      </c>
      <c r="D15" s="11">
        <v>5</v>
      </c>
      <c r="E15" s="11" t="s">
        <v>818</v>
      </c>
      <c r="F15" s="11" t="s">
        <v>837</v>
      </c>
      <c r="G15" s="11"/>
    </row>
    <row r="16" spans="1:7">
      <c r="A16" s="54" t="s">
        <v>3750</v>
      </c>
      <c r="B16" s="11" t="s">
        <v>888</v>
      </c>
      <c r="C16" s="11" t="s">
        <v>889</v>
      </c>
      <c r="D16" s="11">
        <v>5</v>
      </c>
      <c r="E16" s="11" t="s">
        <v>890</v>
      </c>
      <c r="F16" s="11" t="s">
        <v>837</v>
      </c>
      <c r="G16" s="11"/>
    </row>
    <row r="17" spans="1:7">
      <c r="A17" s="54" t="s">
        <v>3751</v>
      </c>
      <c r="B17" s="11" t="s">
        <v>960</v>
      </c>
      <c r="C17" s="11" t="s">
        <v>996</v>
      </c>
      <c r="D17" s="11">
        <v>5</v>
      </c>
      <c r="E17" s="15">
        <v>40084</v>
      </c>
      <c r="F17" s="11" t="s">
        <v>962</v>
      </c>
      <c r="G17" s="11" t="s">
        <v>987</v>
      </c>
    </row>
    <row r="18" spans="1:7">
      <c r="A18" s="54" t="s">
        <v>3752</v>
      </c>
      <c r="B18" s="11" t="s">
        <v>1019</v>
      </c>
      <c r="C18" s="11" t="s">
        <v>1144</v>
      </c>
      <c r="D18" s="11">
        <v>5</v>
      </c>
      <c r="E18" s="11" t="s">
        <v>1021</v>
      </c>
      <c r="F18" s="11" t="s">
        <v>1145</v>
      </c>
      <c r="G18" s="11"/>
    </row>
    <row r="19" spans="1:7">
      <c r="A19" s="54" t="s">
        <v>3753</v>
      </c>
      <c r="B19" s="11" t="s">
        <v>1370</v>
      </c>
      <c r="C19" s="11" t="s">
        <v>1520</v>
      </c>
      <c r="D19" s="11">
        <v>5</v>
      </c>
      <c r="E19" s="15">
        <v>39670</v>
      </c>
      <c r="F19" s="11" t="s">
        <v>1511</v>
      </c>
      <c r="G19" s="11"/>
    </row>
    <row r="20" spans="1:7">
      <c r="A20" s="54" t="s">
        <v>3754</v>
      </c>
      <c r="B20" s="11" t="s">
        <v>1370</v>
      </c>
      <c r="C20" s="11" t="s">
        <v>1440</v>
      </c>
      <c r="D20" s="11">
        <v>5</v>
      </c>
      <c r="E20" s="15">
        <v>40271</v>
      </c>
      <c r="F20" s="11" t="s">
        <v>1511</v>
      </c>
      <c r="G20" s="11"/>
    </row>
    <row r="21" spans="1:7">
      <c r="A21" s="54" t="s">
        <v>3755</v>
      </c>
      <c r="B21" s="11" t="s">
        <v>1370</v>
      </c>
      <c r="C21" s="11" t="s">
        <v>1401</v>
      </c>
      <c r="D21" s="11">
        <v>5</v>
      </c>
      <c r="E21" s="15">
        <v>40221</v>
      </c>
      <c r="F21" s="11" t="s">
        <v>1511</v>
      </c>
      <c r="G21" s="11"/>
    </row>
    <row r="22" spans="1:7">
      <c r="A22" s="54" t="s">
        <v>3756</v>
      </c>
      <c r="B22" s="11" t="s">
        <v>1370</v>
      </c>
      <c r="C22" s="11" t="s">
        <v>1444</v>
      </c>
      <c r="D22" s="11">
        <v>5</v>
      </c>
      <c r="E22" s="15">
        <v>40274</v>
      </c>
      <c r="F22" s="11" t="s">
        <v>1511</v>
      </c>
      <c r="G22" s="11"/>
    </row>
    <row r="23" spans="1:7">
      <c r="A23" s="54" t="s">
        <v>3757</v>
      </c>
      <c r="B23" s="11" t="s">
        <v>1370</v>
      </c>
      <c r="C23" s="11" t="s">
        <v>1521</v>
      </c>
      <c r="D23" s="11">
        <v>5</v>
      </c>
      <c r="E23" s="15">
        <v>40367</v>
      </c>
      <c r="F23" s="11" t="s">
        <v>1511</v>
      </c>
      <c r="G23" s="11"/>
    </row>
    <row r="24" spans="1:7">
      <c r="A24" s="54" t="s">
        <v>3758</v>
      </c>
      <c r="B24" s="11" t="s">
        <v>1628</v>
      </c>
      <c r="C24" s="11" t="s">
        <v>1713</v>
      </c>
      <c r="D24" s="11">
        <v>5</v>
      </c>
      <c r="E24" s="15">
        <v>40390</v>
      </c>
      <c r="F24" s="11" t="s">
        <v>1708</v>
      </c>
      <c r="G24" s="31"/>
    </row>
    <row r="25" spans="1:7">
      <c r="A25" s="54" t="s">
        <v>3759</v>
      </c>
      <c r="B25" s="11" t="s">
        <v>1751</v>
      </c>
      <c r="C25" s="11" t="s">
        <v>1742</v>
      </c>
      <c r="D25" s="11">
        <v>5</v>
      </c>
      <c r="E25" s="15">
        <v>40010</v>
      </c>
      <c r="F25" s="11" t="s">
        <v>1805</v>
      </c>
      <c r="G25" s="11"/>
    </row>
    <row r="26" spans="1:7">
      <c r="A26" s="54" t="s">
        <v>3760</v>
      </c>
      <c r="B26" s="11" t="s">
        <v>2196</v>
      </c>
      <c r="C26" s="11" t="s">
        <v>2412</v>
      </c>
      <c r="D26" s="11">
        <v>5</v>
      </c>
      <c r="E26" s="15">
        <v>40324</v>
      </c>
      <c r="F26" s="11" t="s">
        <v>2407</v>
      </c>
      <c r="G26" s="11"/>
    </row>
    <row r="27" spans="1:7">
      <c r="A27" s="54" t="s">
        <v>3761</v>
      </c>
      <c r="B27" s="11" t="s">
        <v>2196</v>
      </c>
      <c r="C27" s="11" t="s">
        <v>2413</v>
      </c>
      <c r="D27" s="15">
        <v>5</v>
      </c>
      <c r="E27" s="15">
        <v>40287</v>
      </c>
      <c r="F27" s="11" t="s">
        <v>2407</v>
      </c>
      <c r="G27" s="11"/>
    </row>
    <row r="28" spans="1:7">
      <c r="A28" s="54" t="s">
        <v>3762</v>
      </c>
      <c r="B28" s="11" t="s">
        <v>180</v>
      </c>
      <c r="C28" s="11" t="s">
        <v>258</v>
      </c>
      <c r="D28" s="11">
        <v>5</v>
      </c>
      <c r="E28" s="15">
        <v>40244</v>
      </c>
      <c r="F28" s="11" t="s">
        <v>259</v>
      </c>
      <c r="G28" s="11"/>
    </row>
    <row r="29" spans="1:7" ht="15.75">
      <c r="A29" s="54" t="s">
        <v>3765</v>
      </c>
      <c r="B29" s="11" t="s">
        <v>2626</v>
      </c>
      <c r="C29" s="50" t="s">
        <v>3031</v>
      </c>
      <c r="D29" s="11">
        <v>5</v>
      </c>
      <c r="E29" s="50" t="s">
        <v>3032</v>
      </c>
      <c r="F29" s="46" t="s">
        <v>3101</v>
      </c>
      <c r="G29" s="11"/>
    </row>
    <row r="30" spans="1:7" ht="15.75">
      <c r="A30" s="54" t="s">
        <v>3766</v>
      </c>
      <c r="B30" s="77" t="s">
        <v>2626</v>
      </c>
      <c r="C30" s="50" t="s">
        <v>3025</v>
      </c>
      <c r="D30" s="77">
        <v>5</v>
      </c>
      <c r="E30" s="50" t="s">
        <v>2721</v>
      </c>
      <c r="F30" s="83" t="s">
        <v>3101</v>
      </c>
      <c r="G30" s="11"/>
    </row>
    <row r="31" spans="1:7" ht="15.75">
      <c r="A31" s="54" t="s">
        <v>3767</v>
      </c>
      <c r="B31" s="77" t="s">
        <v>2626</v>
      </c>
      <c r="C31" s="50" t="s">
        <v>3102</v>
      </c>
      <c r="D31" s="77">
        <v>5</v>
      </c>
      <c r="E31" s="50" t="s">
        <v>2857</v>
      </c>
      <c r="F31" s="83" t="s">
        <v>3092</v>
      </c>
      <c r="G31" s="11"/>
    </row>
    <row r="32" spans="1:7" ht="18.75" customHeight="1">
      <c r="A32" s="54" t="s">
        <v>3768</v>
      </c>
      <c r="B32" s="77" t="s">
        <v>2626</v>
      </c>
      <c r="C32" s="66" t="s">
        <v>3103</v>
      </c>
      <c r="D32" s="77">
        <v>5</v>
      </c>
      <c r="E32" s="50" t="s">
        <v>3104</v>
      </c>
      <c r="F32" s="83" t="s">
        <v>3092</v>
      </c>
      <c r="G32" s="11"/>
    </row>
    <row r="33" spans="1:7" ht="19.5" customHeight="1">
      <c r="A33" s="54" t="s">
        <v>3772</v>
      </c>
      <c r="B33" s="36" t="s">
        <v>3266</v>
      </c>
      <c r="C33" s="37" t="s">
        <v>3800</v>
      </c>
      <c r="D33" s="37">
        <v>5</v>
      </c>
      <c r="E33" s="38">
        <v>40211</v>
      </c>
      <c r="F33" s="11" t="s">
        <v>3335</v>
      </c>
      <c r="G33" s="39" t="s">
        <v>3332</v>
      </c>
    </row>
    <row r="34" spans="1:7">
      <c r="A34" s="54" t="s">
        <v>3742</v>
      </c>
      <c r="B34" s="11" t="s">
        <v>180</v>
      </c>
      <c r="C34" s="11" t="s">
        <v>195</v>
      </c>
      <c r="D34" s="11">
        <v>6</v>
      </c>
      <c r="E34" s="15">
        <v>39923</v>
      </c>
      <c r="F34" s="11" t="s">
        <v>259</v>
      </c>
      <c r="G34" s="11" t="s">
        <v>262</v>
      </c>
    </row>
    <row r="35" spans="1:7">
      <c r="A35" s="54" t="s">
        <v>3743</v>
      </c>
      <c r="B35" s="11" t="s">
        <v>298</v>
      </c>
      <c r="C35" s="11" t="s">
        <v>3801</v>
      </c>
      <c r="D35" s="11">
        <v>6</v>
      </c>
      <c r="E35" s="15">
        <v>39907</v>
      </c>
      <c r="F35" s="11" t="s">
        <v>386</v>
      </c>
      <c r="G35" s="11"/>
    </row>
    <row r="36" spans="1:7">
      <c r="A36" s="54" t="s">
        <v>3744</v>
      </c>
      <c r="B36" s="11" t="s">
        <v>401</v>
      </c>
      <c r="C36" s="11" t="s">
        <v>533</v>
      </c>
      <c r="D36" s="11">
        <v>6</v>
      </c>
      <c r="E36" s="15">
        <v>39655</v>
      </c>
      <c r="F36" s="11" t="s">
        <v>547</v>
      </c>
      <c r="G36" s="11" t="s">
        <v>548</v>
      </c>
    </row>
    <row r="37" spans="1:7">
      <c r="A37" s="54" t="s">
        <v>3745</v>
      </c>
      <c r="B37" s="11" t="s">
        <v>888</v>
      </c>
      <c r="C37" s="11" t="s">
        <v>793</v>
      </c>
      <c r="D37" s="11">
        <v>6</v>
      </c>
      <c r="E37" s="11" t="s">
        <v>794</v>
      </c>
      <c r="F37" s="11" t="s">
        <v>837</v>
      </c>
      <c r="G37" s="11"/>
    </row>
    <row r="38" spans="1:7">
      <c r="A38" s="54" t="s">
        <v>3746</v>
      </c>
      <c r="B38" s="11" t="s">
        <v>888</v>
      </c>
      <c r="C38" s="11" t="s">
        <v>834</v>
      </c>
      <c r="D38" s="11">
        <v>6</v>
      </c>
      <c r="E38" s="11" t="s">
        <v>835</v>
      </c>
      <c r="F38" s="11" t="s">
        <v>837</v>
      </c>
      <c r="G38" s="11"/>
    </row>
    <row r="39" spans="1:7">
      <c r="A39" s="54" t="s">
        <v>3747</v>
      </c>
      <c r="B39" s="11" t="s">
        <v>960</v>
      </c>
      <c r="C39" s="11" t="s">
        <v>1015</v>
      </c>
      <c r="D39" s="11">
        <v>6</v>
      </c>
      <c r="E39" s="15">
        <v>39965</v>
      </c>
      <c r="F39" s="11" t="s">
        <v>3802</v>
      </c>
      <c r="G39" s="11"/>
    </row>
    <row r="40" spans="1:7">
      <c r="A40" s="54" t="s">
        <v>3748</v>
      </c>
      <c r="B40" s="11" t="s">
        <v>1019</v>
      </c>
      <c r="C40" s="11" t="s">
        <v>1146</v>
      </c>
      <c r="D40" s="11">
        <v>6</v>
      </c>
      <c r="E40" s="11" t="s">
        <v>1025</v>
      </c>
      <c r="F40" s="11" t="s">
        <v>1145</v>
      </c>
      <c r="G40" s="11" t="s">
        <v>1109</v>
      </c>
    </row>
    <row r="41" spans="1:7">
      <c r="A41" s="54" t="s">
        <v>3749</v>
      </c>
      <c r="B41" s="11" t="s">
        <v>1370</v>
      </c>
      <c r="C41" s="11" t="s">
        <v>1416</v>
      </c>
      <c r="D41" s="11">
        <v>6</v>
      </c>
      <c r="E41" s="15">
        <v>39891</v>
      </c>
      <c r="F41" s="11" t="s">
        <v>1522</v>
      </c>
      <c r="G41" s="11"/>
    </row>
    <row r="42" spans="1:7">
      <c r="A42" s="54" t="s">
        <v>3750</v>
      </c>
      <c r="B42" s="11" t="s">
        <v>1370</v>
      </c>
      <c r="C42" s="11" t="s">
        <v>1523</v>
      </c>
      <c r="D42" s="82">
        <v>6</v>
      </c>
      <c r="E42" s="15">
        <v>40014</v>
      </c>
      <c r="F42" s="11" t="s">
        <v>1522</v>
      </c>
      <c r="G42" s="11"/>
    </row>
    <row r="43" spans="1:7">
      <c r="A43" s="54" t="s">
        <v>3751</v>
      </c>
      <c r="B43" s="11" t="s">
        <v>1370</v>
      </c>
      <c r="C43" s="11" t="s">
        <v>1407</v>
      </c>
      <c r="D43" s="11">
        <v>6</v>
      </c>
      <c r="E43" s="15">
        <v>40039</v>
      </c>
      <c r="F43" s="11" t="s">
        <v>1522</v>
      </c>
      <c r="G43" s="11"/>
    </row>
    <row r="44" spans="1:7">
      <c r="A44" s="54" t="s">
        <v>3752</v>
      </c>
      <c r="B44" s="11" t="s">
        <v>1370</v>
      </c>
      <c r="C44" s="11" t="s">
        <v>1426</v>
      </c>
      <c r="D44" s="11">
        <v>6</v>
      </c>
      <c r="E44" s="15">
        <v>40074</v>
      </c>
      <c r="F44" s="11" t="s">
        <v>1522</v>
      </c>
      <c r="G44" s="11"/>
    </row>
    <row r="45" spans="1:7">
      <c r="A45" s="54" t="s">
        <v>3753</v>
      </c>
      <c r="B45" s="11" t="s">
        <v>1370</v>
      </c>
      <c r="C45" s="11" t="s">
        <v>1428</v>
      </c>
      <c r="D45" s="11">
        <v>6</v>
      </c>
      <c r="E45" s="15">
        <v>39739</v>
      </c>
      <c r="F45" s="11" t="s">
        <v>1522</v>
      </c>
      <c r="G45" s="11"/>
    </row>
    <row r="46" spans="1:7">
      <c r="A46" s="54" t="s">
        <v>3754</v>
      </c>
      <c r="B46" s="11" t="s">
        <v>1370</v>
      </c>
      <c r="C46" s="11" t="s">
        <v>1460</v>
      </c>
      <c r="D46" s="11">
        <v>6</v>
      </c>
      <c r="E46" s="15">
        <v>39939</v>
      </c>
      <c r="F46" s="46" t="s">
        <v>1522</v>
      </c>
      <c r="G46" s="11"/>
    </row>
    <row r="47" spans="1:7">
      <c r="A47" s="54" t="s">
        <v>3755</v>
      </c>
      <c r="B47" s="11" t="s">
        <v>1370</v>
      </c>
      <c r="C47" s="11" t="s">
        <v>1405</v>
      </c>
      <c r="D47" s="11">
        <v>6</v>
      </c>
      <c r="E47" s="15">
        <v>40006</v>
      </c>
      <c r="F47" s="46" t="s">
        <v>1522</v>
      </c>
      <c r="G47" s="11"/>
    </row>
    <row r="48" spans="1:7">
      <c r="A48" s="54" t="s">
        <v>3756</v>
      </c>
      <c r="B48" s="11" t="s">
        <v>1628</v>
      </c>
      <c r="C48" s="11" t="s">
        <v>1714</v>
      </c>
      <c r="D48" s="11">
        <v>6</v>
      </c>
      <c r="E48" s="15">
        <v>39777</v>
      </c>
      <c r="F48" s="11" t="s">
        <v>1708</v>
      </c>
      <c r="G48" s="11"/>
    </row>
    <row r="49" spans="1:7">
      <c r="A49" s="54" t="s">
        <v>3757</v>
      </c>
      <c r="B49" s="11" t="s">
        <v>1751</v>
      </c>
      <c r="C49" s="11" t="s">
        <v>1758</v>
      </c>
      <c r="D49" s="11">
        <v>6</v>
      </c>
      <c r="E49" s="15">
        <v>40024</v>
      </c>
      <c r="F49" s="11" t="s">
        <v>1805</v>
      </c>
      <c r="G49" s="11"/>
    </row>
    <row r="50" spans="1:7">
      <c r="A50" s="54" t="s">
        <v>3758</v>
      </c>
      <c r="B50" s="11" t="s">
        <v>2196</v>
      </c>
      <c r="C50" s="11" t="s">
        <v>2276</v>
      </c>
      <c r="D50" s="11">
        <v>6</v>
      </c>
      <c r="E50" s="11" t="s">
        <v>2277</v>
      </c>
      <c r="F50" s="11" t="s">
        <v>2407</v>
      </c>
      <c r="G50" s="11" t="s">
        <v>2414</v>
      </c>
    </row>
    <row r="51" spans="1:7">
      <c r="A51" s="54" t="s">
        <v>3759</v>
      </c>
      <c r="B51" s="11" t="s">
        <v>2478</v>
      </c>
      <c r="C51" s="11" t="s">
        <v>2558</v>
      </c>
      <c r="D51" s="11">
        <v>6</v>
      </c>
      <c r="E51" s="15">
        <v>40046</v>
      </c>
      <c r="F51" s="11" t="s">
        <v>2559</v>
      </c>
      <c r="G51" s="11"/>
    </row>
    <row r="52" spans="1:7">
      <c r="A52" s="54" t="s">
        <v>3760</v>
      </c>
      <c r="B52" s="11" t="s">
        <v>180</v>
      </c>
      <c r="C52" s="11" t="s">
        <v>195</v>
      </c>
      <c r="D52" s="11">
        <v>6</v>
      </c>
      <c r="E52" s="15">
        <v>39923</v>
      </c>
      <c r="F52" s="11" t="s">
        <v>259</v>
      </c>
      <c r="G52" s="11" t="s">
        <v>262</v>
      </c>
    </row>
    <row r="53" spans="1:7" ht="18.75" customHeight="1">
      <c r="A53" s="54" t="s">
        <v>3761</v>
      </c>
      <c r="B53" s="77" t="s">
        <v>2626</v>
      </c>
      <c r="C53" s="66" t="s">
        <v>2788</v>
      </c>
      <c r="D53" s="77">
        <v>6</v>
      </c>
      <c r="E53" s="64" t="s">
        <v>2789</v>
      </c>
      <c r="F53" s="83" t="s">
        <v>3101</v>
      </c>
      <c r="G53" s="11"/>
    </row>
    <row r="54" spans="1:7" ht="15.75">
      <c r="A54" s="54" t="s">
        <v>3762</v>
      </c>
      <c r="B54" s="77" t="s">
        <v>2626</v>
      </c>
      <c r="C54" s="50" t="s">
        <v>3105</v>
      </c>
      <c r="D54" s="77">
        <v>6</v>
      </c>
      <c r="E54" s="50" t="s">
        <v>2973</v>
      </c>
      <c r="F54" s="83" t="s">
        <v>3101</v>
      </c>
      <c r="G54" s="11"/>
    </row>
    <row r="55" spans="1:7" ht="15.75">
      <c r="A55" s="54" t="s">
        <v>3765</v>
      </c>
      <c r="B55" s="77" t="s">
        <v>2626</v>
      </c>
      <c r="C55" s="50" t="s">
        <v>3106</v>
      </c>
      <c r="D55" s="77">
        <v>6</v>
      </c>
      <c r="E55" s="64" t="s">
        <v>3107</v>
      </c>
      <c r="F55" s="83" t="s">
        <v>3101</v>
      </c>
      <c r="G55" s="11"/>
    </row>
    <row r="56" spans="1:7" ht="15.75">
      <c r="A56" s="54" t="s">
        <v>3766</v>
      </c>
      <c r="B56" s="77" t="s">
        <v>2626</v>
      </c>
      <c r="C56" s="50" t="s">
        <v>2646</v>
      </c>
      <c r="D56" s="77">
        <v>6</v>
      </c>
      <c r="E56" s="64" t="s">
        <v>2647</v>
      </c>
      <c r="F56" s="83" t="s">
        <v>3101</v>
      </c>
      <c r="G56" s="11"/>
    </row>
    <row r="57" spans="1:7" ht="15.75">
      <c r="A57" s="54" t="s">
        <v>3767</v>
      </c>
      <c r="B57" s="36" t="s">
        <v>3266</v>
      </c>
      <c r="C57" s="37" t="s">
        <v>3272</v>
      </c>
      <c r="D57" s="37">
        <v>6</v>
      </c>
      <c r="E57" s="38">
        <v>39745</v>
      </c>
      <c r="F57" s="11" t="s">
        <v>3335</v>
      </c>
      <c r="G57" s="11" t="s">
        <v>3273</v>
      </c>
    </row>
    <row r="58" spans="1:7">
      <c r="A58" s="54" t="s">
        <v>3768</v>
      </c>
      <c r="B58" s="11" t="s">
        <v>3340</v>
      </c>
      <c r="C58" s="11" t="s">
        <v>3499</v>
      </c>
      <c r="D58" s="11">
        <v>6</v>
      </c>
      <c r="E58" s="15">
        <v>39674</v>
      </c>
      <c r="F58" s="11" t="s">
        <v>3500</v>
      </c>
      <c r="G58" s="11" t="s">
        <v>3350</v>
      </c>
    </row>
    <row r="59" spans="1:7">
      <c r="A59" s="54" t="s">
        <v>3742</v>
      </c>
      <c r="B59" s="11" t="s">
        <v>180</v>
      </c>
      <c r="C59" s="11" t="s">
        <v>263</v>
      </c>
      <c r="D59" s="11">
        <v>7</v>
      </c>
      <c r="E59" s="15">
        <v>39540</v>
      </c>
      <c r="F59" s="11" t="s">
        <v>259</v>
      </c>
      <c r="G59" s="11"/>
    </row>
    <row r="60" spans="1:7">
      <c r="A60" s="54" t="s">
        <v>3743</v>
      </c>
      <c r="B60" s="11" t="s">
        <v>298</v>
      </c>
      <c r="C60" s="11" t="s">
        <v>315</v>
      </c>
      <c r="D60" s="11">
        <v>7</v>
      </c>
      <c r="E60" s="15">
        <v>39434</v>
      </c>
      <c r="F60" s="11" t="s">
        <v>386</v>
      </c>
      <c r="G60" s="11"/>
    </row>
    <row r="61" spans="1:7">
      <c r="A61" s="54" t="s">
        <v>3744</v>
      </c>
      <c r="B61" s="11" t="s">
        <v>401</v>
      </c>
      <c r="C61" s="11" t="s">
        <v>549</v>
      </c>
      <c r="D61" s="11">
        <v>7</v>
      </c>
      <c r="E61" s="15">
        <v>39548</v>
      </c>
      <c r="F61" s="11" t="s">
        <v>547</v>
      </c>
      <c r="G61" s="11"/>
    </row>
    <row r="62" spans="1:7">
      <c r="A62" s="53" t="s">
        <v>3745</v>
      </c>
      <c r="B62" s="6" t="s">
        <v>580</v>
      </c>
      <c r="C62" s="6" t="s">
        <v>3798</v>
      </c>
      <c r="D62" s="6">
        <v>7</v>
      </c>
      <c r="E62" s="6" t="s">
        <v>710</v>
      </c>
      <c r="F62" s="6" t="s">
        <v>707</v>
      </c>
      <c r="G62" s="6"/>
    </row>
    <row r="63" spans="1:7">
      <c r="A63" s="53" t="s">
        <v>3746</v>
      </c>
      <c r="B63" s="6" t="s">
        <v>580</v>
      </c>
      <c r="C63" s="6" t="s">
        <v>3799</v>
      </c>
      <c r="D63" s="6">
        <v>7</v>
      </c>
      <c r="E63" s="6" t="s">
        <v>639</v>
      </c>
      <c r="F63" s="6" t="s">
        <v>707</v>
      </c>
      <c r="G63" s="6" t="s">
        <v>77</v>
      </c>
    </row>
    <row r="64" spans="1:7">
      <c r="A64" s="53" t="s">
        <v>3747</v>
      </c>
      <c r="B64" s="6" t="s">
        <v>580</v>
      </c>
      <c r="C64" s="6" t="s">
        <v>697</v>
      </c>
      <c r="D64" s="6">
        <v>7</v>
      </c>
      <c r="E64" s="6" t="s">
        <v>698</v>
      </c>
      <c r="F64" s="6" t="s">
        <v>707</v>
      </c>
      <c r="G64" s="6" t="s">
        <v>664</v>
      </c>
    </row>
    <row r="65" spans="1:7">
      <c r="A65" s="54" t="s">
        <v>3748</v>
      </c>
      <c r="B65" s="11" t="s">
        <v>772</v>
      </c>
      <c r="C65" s="11" t="s">
        <v>779</v>
      </c>
      <c r="D65" s="11">
        <v>7</v>
      </c>
      <c r="E65" s="15">
        <v>39204</v>
      </c>
      <c r="F65" s="11" t="s">
        <v>780</v>
      </c>
      <c r="G65" s="11"/>
    </row>
    <row r="66" spans="1:7">
      <c r="A66" s="54" t="s">
        <v>3749</v>
      </c>
      <c r="B66" s="11" t="s">
        <v>888</v>
      </c>
      <c r="C66" s="11" t="s">
        <v>891</v>
      </c>
      <c r="D66" s="11">
        <v>7</v>
      </c>
      <c r="E66" s="11" t="s">
        <v>892</v>
      </c>
      <c r="F66" s="11" t="s">
        <v>837</v>
      </c>
      <c r="G66" s="11"/>
    </row>
    <row r="67" spans="1:7">
      <c r="A67" s="54" t="s">
        <v>3750</v>
      </c>
      <c r="B67" s="11" t="s">
        <v>888</v>
      </c>
      <c r="C67" s="11" t="s">
        <v>796</v>
      </c>
      <c r="D67" s="11">
        <v>7</v>
      </c>
      <c r="E67" s="11" t="s">
        <v>797</v>
      </c>
      <c r="F67" s="11" t="s">
        <v>837</v>
      </c>
      <c r="G67" s="11"/>
    </row>
    <row r="68" spans="1:7">
      <c r="A68" s="54" t="s">
        <v>3751</v>
      </c>
      <c r="B68" s="11" t="s">
        <v>960</v>
      </c>
      <c r="C68" s="11" t="s">
        <v>981</v>
      </c>
      <c r="D68" s="11">
        <v>7</v>
      </c>
      <c r="E68" s="15">
        <v>39691</v>
      </c>
      <c r="F68" s="11" t="s">
        <v>989</v>
      </c>
      <c r="G68" s="11" t="s">
        <v>1013</v>
      </c>
    </row>
    <row r="69" spans="1:7">
      <c r="A69" s="54" t="s">
        <v>3752</v>
      </c>
      <c r="B69" s="11" t="s">
        <v>1019</v>
      </c>
      <c r="C69" s="11" t="s">
        <v>1147</v>
      </c>
      <c r="D69" s="11">
        <v>7</v>
      </c>
      <c r="E69" s="11" t="s">
        <v>1025</v>
      </c>
      <c r="F69" s="11" t="s">
        <v>1145</v>
      </c>
      <c r="G69" s="11"/>
    </row>
    <row r="70" spans="1:7">
      <c r="A70" s="54" t="s">
        <v>3753</v>
      </c>
      <c r="B70" s="11" t="s">
        <v>1370</v>
      </c>
      <c r="C70" s="11" t="s">
        <v>1524</v>
      </c>
      <c r="D70" s="11">
        <v>7</v>
      </c>
      <c r="E70" s="15">
        <v>39556</v>
      </c>
      <c r="F70" s="11" t="s">
        <v>1511</v>
      </c>
      <c r="G70" s="11"/>
    </row>
    <row r="71" spans="1:7">
      <c r="A71" s="54" t="s">
        <v>3754</v>
      </c>
      <c r="B71" s="11" t="s">
        <v>1370</v>
      </c>
      <c r="C71" s="11" t="s">
        <v>1525</v>
      </c>
      <c r="D71" s="11">
        <v>7</v>
      </c>
      <c r="E71" s="15">
        <v>39778</v>
      </c>
      <c r="F71" s="11" t="s">
        <v>1511</v>
      </c>
      <c r="G71" s="11"/>
    </row>
    <row r="72" spans="1:7">
      <c r="A72" s="54" t="s">
        <v>3755</v>
      </c>
      <c r="B72" s="11" t="s">
        <v>1370</v>
      </c>
      <c r="C72" s="11" t="s">
        <v>1526</v>
      </c>
      <c r="D72" s="11">
        <v>7</v>
      </c>
      <c r="E72" s="15">
        <v>39513</v>
      </c>
      <c r="F72" s="11" t="s">
        <v>1511</v>
      </c>
      <c r="G72" s="11"/>
    </row>
    <row r="73" spans="1:7">
      <c r="A73" s="54" t="s">
        <v>3756</v>
      </c>
      <c r="B73" s="11" t="s">
        <v>1370</v>
      </c>
      <c r="C73" s="11" t="s">
        <v>1527</v>
      </c>
      <c r="D73" s="11">
        <v>7</v>
      </c>
      <c r="E73" s="15">
        <v>39401</v>
      </c>
      <c r="F73" s="11" t="s">
        <v>1511</v>
      </c>
      <c r="G73" s="11"/>
    </row>
    <row r="74" spans="1:7">
      <c r="A74" s="54" t="s">
        <v>3757</v>
      </c>
      <c r="B74" s="11" t="s">
        <v>1370</v>
      </c>
      <c r="C74" s="46" t="s">
        <v>1528</v>
      </c>
      <c r="D74" s="46">
        <v>7</v>
      </c>
      <c r="E74" s="15">
        <v>39828</v>
      </c>
      <c r="F74" s="11" t="s">
        <v>1511</v>
      </c>
      <c r="G74" s="11"/>
    </row>
    <row r="75" spans="1:7" ht="15.75">
      <c r="A75" s="54" t="s">
        <v>3758</v>
      </c>
      <c r="B75" s="11" t="s">
        <v>1628</v>
      </c>
      <c r="C75" s="11" t="s">
        <v>1715</v>
      </c>
      <c r="D75" s="11">
        <v>7</v>
      </c>
      <c r="E75" s="64">
        <v>39673</v>
      </c>
      <c r="F75" s="11" t="s">
        <v>1708</v>
      </c>
      <c r="G75" s="11"/>
    </row>
    <row r="76" spans="1:7">
      <c r="A76" s="54" t="s">
        <v>3759</v>
      </c>
      <c r="B76" s="11" t="s">
        <v>1751</v>
      </c>
      <c r="C76" s="11" t="s">
        <v>1745</v>
      </c>
      <c r="D76" s="11">
        <v>7</v>
      </c>
      <c r="E76" s="15">
        <v>39155</v>
      </c>
      <c r="F76" s="11" t="s">
        <v>1805</v>
      </c>
      <c r="G76" s="11"/>
    </row>
    <row r="77" spans="1:7">
      <c r="A77" s="54" t="s">
        <v>3760</v>
      </c>
      <c r="B77" s="11" t="s">
        <v>1751</v>
      </c>
      <c r="C77" s="11" t="s">
        <v>1778</v>
      </c>
      <c r="D77" s="11">
        <v>7</v>
      </c>
      <c r="E77" s="15">
        <v>39513</v>
      </c>
      <c r="F77" s="11" t="s">
        <v>1805</v>
      </c>
      <c r="G77" s="11"/>
    </row>
    <row r="78" spans="1:7">
      <c r="A78" s="54" t="s">
        <v>3761</v>
      </c>
      <c r="B78" s="11" t="s">
        <v>2196</v>
      </c>
      <c r="C78" s="11" t="s">
        <v>2415</v>
      </c>
      <c r="D78" s="11">
        <v>7</v>
      </c>
      <c r="E78" s="15">
        <v>39638</v>
      </c>
      <c r="F78" s="11" t="s">
        <v>2288</v>
      </c>
      <c r="G78" s="11"/>
    </row>
    <row r="79" spans="1:7">
      <c r="A79" s="54" t="s">
        <v>3762</v>
      </c>
      <c r="B79" s="11" t="s">
        <v>2196</v>
      </c>
      <c r="C79" s="11" t="s">
        <v>2416</v>
      </c>
      <c r="D79" s="11">
        <v>7</v>
      </c>
      <c r="E79" s="15">
        <v>39458</v>
      </c>
      <c r="F79" s="11" t="s">
        <v>2288</v>
      </c>
      <c r="G79" s="11" t="s">
        <v>2417</v>
      </c>
    </row>
    <row r="80" spans="1:7">
      <c r="A80" s="54" t="s">
        <v>3765</v>
      </c>
      <c r="B80" s="11" t="s">
        <v>2196</v>
      </c>
      <c r="C80" s="11" t="s">
        <v>2418</v>
      </c>
      <c r="D80" s="11">
        <v>7</v>
      </c>
      <c r="E80" s="15">
        <v>39301</v>
      </c>
      <c r="F80" s="11" t="s">
        <v>2288</v>
      </c>
      <c r="G80" s="11"/>
    </row>
    <row r="81" spans="1:7">
      <c r="A81" s="54" t="s">
        <v>3766</v>
      </c>
      <c r="B81" s="11" t="s">
        <v>2196</v>
      </c>
      <c r="C81" s="11" t="s">
        <v>2282</v>
      </c>
      <c r="D81" s="11">
        <v>7</v>
      </c>
      <c r="E81" s="15">
        <v>39663</v>
      </c>
      <c r="F81" s="11" t="s">
        <v>2288</v>
      </c>
      <c r="G81" s="11" t="s">
        <v>2419</v>
      </c>
    </row>
    <row r="82" spans="1:7">
      <c r="A82" s="54" t="s">
        <v>3767</v>
      </c>
      <c r="B82" s="11" t="s">
        <v>2478</v>
      </c>
      <c r="C82" s="11" t="s">
        <v>2560</v>
      </c>
      <c r="D82" s="11">
        <v>7</v>
      </c>
      <c r="E82" s="15">
        <v>39766</v>
      </c>
      <c r="F82" s="11" t="s">
        <v>2559</v>
      </c>
      <c r="G82" s="11"/>
    </row>
    <row r="83" spans="1:7">
      <c r="A83" s="54" t="s">
        <v>3768</v>
      </c>
      <c r="B83" s="11" t="s">
        <v>180</v>
      </c>
      <c r="C83" s="11" t="s">
        <v>263</v>
      </c>
      <c r="D83" s="11">
        <v>7</v>
      </c>
      <c r="E83" s="15">
        <v>39540</v>
      </c>
      <c r="F83" s="11" t="s">
        <v>259</v>
      </c>
      <c r="G83" s="11"/>
    </row>
    <row r="84" spans="1:7" ht="15.75">
      <c r="A84" s="54" t="s">
        <v>3772</v>
      </c>
      <c r="B84" s="77" t="s">
        <v>2626</v>
      </c>
      <c r="C84" s="50" t="s">
        <v>2834</v>
      </c>
      <c r="D84" s="77">
        <v>7</v>
      </c>
      <c r="E84" s="50" t="s">
        <v>2835</v>
      </c>
      <c r="F84" s="83" t="s">
        <v>3101</v>
      </c>
      <c r="G84" s="11"/>
    </row>
    <row r="85" spans="1:7" ht="15.75">
      <c r="A85" s="54" t="s">
        <v>3773</v>
      </c>
      <c r="B85" s="77" t="s">
        <v>2626</v>
      </c>
      <c r="C85" s="50" t="s">
        <v>2798</v>
      </c>
      <c r="D85" s="77">
        <v>7</v>
      </c>
      <c r="E85" s="50" t="s">
        <v>2799</v>
      </c>
      <c r="F85" s="83" t="s">
        <v>3101</v>
      </c>
      <c r="G85" s="11"/>
    </row>
    <row r="86" spans="1:7" ht="15.75">
      <c r="A86" s="54" t="s">
        <v>3774</v>
      </c>
      <c r="B86" s="77" t="s">
        <v>2626</v>
      </c>
      <c r="C86" s="50" t="s">
        <v>2663</v>
      </c>
      <c r="D86" s="77">
        <v>7</v>
      </c>
      <c r="E86" s="50" t="s">
        <v>2664</v>
      </c>
      <c r="F86" s="83" t="s">
        <v>3101</v>
      </c>
      <c r="G86" s="11"/>
    </row>
    <row r="87" spans="1:7" ht="15.75">
      <c r="A87" s="54" t="s">
        <v>3775</v>
      </c>
      <c r="B87" s="77" t="s">
        <v>2626</v>
      </c>
      <c r="C87" s="50" t="s">
        <v>3063</v>
      </c>
      <c r="D87" s="77">
        <v>7</v>
      </c>
      <c r="E87" s="50" t="s">
        <v>3064</v>
      </c>
      <c r="F87" s="83" t="s">
        <v>3101</v>
      </c>
      <c r="G87" s="11"/>
    </row>
    <row r="88" spans="1:7" ht="16.5" customHeight="1">
      <c r="A88" s="54" t="s">
        <v>3776</v>
      </c>
      <c r="B88" s="36" t="s">
        <v>3266</v>
      </c>
      <c r="C88" s="37" t="s">
        <v>3803</v>
      </c>
      <c r="D88" s="37">
        <v>7</v>
      </c>
      <c r="E88" s="38">
        <v>39343</v>
      </c>
      <c r="F88" s="11" t="s">
        <v>3335</v>
      </c>
      <c r="G88" s="11"/>
    </row>
    <row r="89" spans="1:7">
      <c r="A89" s="54" t="s">
        <v>3782</v>
      </c>
      <c r="B89" s="11" t="s">
        <v>3340</v>
      </c>
      <c r="C89" s="11" t="s">
        <v>3501</v>
      </c>
      <c r="D89" s="11">
        <v>7</v>
      </c>
      <c r="E89" s="15">
        <v>39370</v>
      </c>
      <c r="F89" s="11" t="s">
        <v>3500</v>
      </c>
      <c r="G89" s="11" t="s">
        <v>3502</v>
      </c>
    </row>
    <row r="90" spans="1:7">
      <c r="A90" s="54" t="s">
        <v>3742</v>
      </c>
      <c r="B90" s="11" t="s">
        <v>180</v>
      </c>
      <c r="C90" s="11" t="s">
        <v>198</v>
      </c>
      <c r="D90" s="11">
        <v>8</v>
      </c>
      <c r="E90" s="15">
        <v>39297</v>
      </c>
      <c r="F90" s="11" t="s">
        <v>259</v>
      </c>
      <c r="G90" s="11" t="s">
        <v>264</v>
      </c>
    </row>
    <row r="91" spans="1:7">
      <c r="A91" s="54" t="s">
        <v>3743</v>
      </c>
      <c r="B91" s="11" t="s">
        <v>298</v>
      </c>
      <c r="C91" s="11" t="s">
        <v>331</v>
      </c>
      <c r="D91" s="11">
        <v>8</v>
      </c>
      <c r="E91" s="15">
        <v>39253</v>
      </c>
      <c r="F91" s="11" t="s">
        <v>386</v>
      </c>
      <c r="G91" s="11"/>
    </row>
    <row r="92" spans="1:7">
      <c r="A92" s="54" t="s">
        <v>3744</v>
      </c>
      <c r="B92" s="11" t="s">
        <v>298</v>
      </c>
      <c r="C92" s="11" t="s">
        <v>332</v>
      </c>
      <c r="D92" s="11">
        <v>8</v>
      </c>
      <c r="E92" s="15">
        <v>38990</v>
      </c>
      <c r="F92" s="11" t="s">
        <v>377</v>
      </c>
      <c r="G92" s="11"/>
    </row>
    <row r="93" spans="1:7">
      <c r="A93" s="54" t="s">
        <v>3745</v>
      </c>
      <c r="B93" s="11" t="s">
        <v>298</v>
      </c>
      <c r="C93" s="11" t="s">
        <v>388</v>
      </c>
      <c r="D93" s="11">
        <v>8</v>
      </c>
      <c r="E93" s="15">
        <v>38951</v>
      </c>
      <c r="F93" s="11" t="s">
        <v>377</v>
      </c>
      <c r="G93" s="11"/>
    </row>
    <row r="94" spans="1:7">
      <c r="A94" s="54" t="s">
        <v>3746</v>
      </c>
      <c r="B94" s="11" t="s">
        <v>401</v>
      </c>
      <c r="C94" s="11" t="s">
        <v>550</v>
      </c>
      <c r="D94" s="11">
        <v>8</v>
      </c>
      <c r="E94" s="15">
        <v>39338</v>
      </c>
      <c r="F94" s="11" t="s">
        <v>547</v>
      </c>
      <c r="G94" s="11"/>
    </row>
    <row r="95" spans="1:7">
      <c r="A95" s="54" t="s">
        <v>3747</v>
      </c>
      <c r="B95" s="11" t="s">
        <v>401</v>
      </c>
      <c r="C95" s="11" t="s">
        <v>468</v>
      </c>
      <c r="D95" s="11">
        <v>8</v>
      </c>
      <c r="E95" s="15">
        <v>39339</v>
      </c>
      <c r="F95" s="11" t="s">
        <v>547</v>
      </c>
      <c r="G95" s="11" t="s">
        <v>551</v>
      </c>
    </row>
    <row r="96" spans="1:7">
      <c r="A96" s="54" t="s">
        <v>3748</v>
      </c>
      <c r="B96" s="11" t="s">
        <v>888</v>
      </c>
      <c r="C96" s="11" t="s">
        <v>811</v>
      </c>
      <c r="D96" s="11">
        <v>8</v>
      </c>
      <c r="E96" s="11" t="s">
        <v>812</v>
      </c>
      <c r="F96" s="11" t="s">
        <v>837</v>
      </c>
      <c r="G96" s="11"/>
    </row>
    <row r="97" spans="1:7">
      <c r="A97" s="54" t="s">
        <v>3749</v>
      </c>
      <c r="B97" s="11" t="s">
        <v>960</v>
      </c>
      <c r="C97" s="11" t="s">
        <v>968</v>
      </c>
      <c r="D97" s="11">
        <v>8</v>
      </c>
      <c r="E97" s="15">
        <v>38960</v>
      </c>
      <c r="F97" s="11" t="s">
        <v>993</v>
      </c>
      <c r="G97" s="11" t="s">
        <v>623</v>
      </c>
    </row>
    <row r="98" spans="1:7">
      <c r="A98" s="54" t="s">
        <v>3750</v>
      </c>
      <c r="B98" s="11" t="s">
        <v>1019</v>
      </c>
      <c r="C98" s="11" t="s">
        <v>1148</v>
      </c>
      <c r="D98" s="11">
        <v>8</v>
      </c>
      <c r="E98" s="11" t="s">
        <v>1029</v>
      </c>
      <c r="F98" s="11" t="s">
        <v>1145</v>
      </c>
      <c r="G98" s="11" t="s">
        <v>625</v>
      </c>
    </row>
    <row r="99" spans="1:7" ht="15.75">
      <c r="A99" s="54" t="s">
        <v>3751</v>
      </c>
      <c r="B99" s="62" t="s">
        <v>1351</v>
      </c>
      <c r="C99" s="62" t="s">
        <v>1350</v>
      </c>
      <c r="D99" s="62">
        <v>8</v>
      </c>
      <c r="E99" s="65">
        <v>38913</v>
      </c>
      <c r="F99" s="62" t="s">
        <v>1348</v>
      </c>
      <c r="G99" s="62" t="s">
        <v>77</v>
      </c>
    </row>
    <row r="100" spans="1:7" ht="15.75">
      <c r="A100" s="54" t="s">
        <v>3752</v>
      </c>
      <c r="B100" s="11" t="s">
        <v>1628</v>
      </c>
      <c r="C100" s="11" t="s">
        <v>1716</v>
      </c>
      <c r="D100" s="11">
        <v>8</v>
      </c>
      <c r="E100" s="64">
        <v>38785</v>
      </c>
      <c r="F100" s="11" t="s">
        <v>1708</v>
      </c>
      <c r="G100" s="11" t="s">
        <v>1717</v>
      </c>
    </row>
    <row r="101" spans="1:7" ht="15.75">
      <c r="A101" s="54" t="s">
        <v>3753</v>
      </c>
      <c r="B101" s="11" t="s">
        <v>1628</v>
      </c>
      <c r="C101" s="11" t="s">
        <v>1612</v>
      </c>
      <c r="D101" s="11">
        <v>8</v>
      </c>
      <c r="E101" s="80">
        <v>38649</v>
      </c>
      <c r="F101" s="11" t="s">
        <v>1708</v>
      </c>
      <c r="G101" s="11" t="s">
        <v>1718</v>
      </c>
    </row>
    <row r="102" spans="1:7">
      <c r="A102" s="54" t="s">
        <v>3754</v>
      </c>
      <c r="B102" s="11" t="s">
        <v>2196</v>
      </c>
      <c r="C102" s="11" t="s">
        <v>2420</v>
      </c>
      <c r="D102" s="11">
        <v>8</v>
      </c>
      <c r="E102" s="15">
        <v>39255</v>
      </c>
      <c r="F102" s="11" t="s">
        <v>2288</v>
      </c>
      <c r="G102" s="11"/>
    </row>
    <row r="103" spans="1:7">
      <c r="A103" s="54" t="s">
        <v>3755</v>
      </c>
      <c r="B103" s="11" t="s">
        <v>2196</v>
      </c>
      <c r="C103" s="11" t="s">
        <v>2321</v>
      </c>
      <c r="D103" s="11">
        <v>8</v>
      </c>
      <c r="E103" s="15">
        <v>39336</v>
      </c>
      <c r="F103" s="11" t="s">
        <v>2288</v>
      </c>
      <c r="G103" s="11" t="s">
        <v>2140</v>
      </c>
    </row>
    <row r="104" spans="1:7">
      <c r="A104" s="54" t="s">
        <v>3756</v>
      </c>
      <c r="B104" s="11" t="s">
        <v>2478</v>
      </c>
      <c r="C104" s="11" t="s">
        <v>2519</v>
      </c>
      <c r="D104" s="11">
        <v>8</v>
      </c>
      <c r="E104" s="15">
        <v>39382</v>
      </c>
      <c r="F104" s="11" t="s">
        <v>2559</v>
      </c>
      <c r="G104" s="11"/>
    </row>
    <row r="105" spans="1:7">
      <c r="A105" s="54" t="s">
        <v>3757</v>
      </c>
      <c r="B105" s="11" t="s">
        <v>180</v>
      </c>
      <c r="C105" s="11" t="s">
        <v>198</v>
      </c>
      <c r="D105" s="11">
        <v>8</v>
      </c>
      <c r="E105" s="15">
        <v>39297</v>
      </c>
      <c r="F105" s="11" t="s">
        <v>259</v>
      </c>
      <c r="G105" s="11" t="s">
        <v>264</v>
      </c>
    </row>
    <row r="106" spans="1:7" ht="15.75">
      <c r="A106" s="54" t="s">
        <v>3758</v>
      </c>
      <c r="B106" s="77" t="s">
        <v>2626</v>
      </c>
      <c r="C106" s="50" t="s">
        <v>3805</v>
      </c>
      <c r="D106" s="77">
        <v>8</v>
      </c>
      <c r="E106" s="50" t="s">
        <v>3108</v>
      </c>
      <c r="F106" s="83" t="s">
        <v>3101</v>
      </c>
      <c r="G106" s="11"/>
    </row>
    <row r="107" spans="1:7" ht="15.75">
      <c r="A107" s="54" t="s">
        <v>3759</v>
      </c>
      <c r="B107" s="77" t="s">
        <v>2626</v>
      </c>
      <c r="C107" s="50" t="s">
        <v>2837</v>
      </c>
      <c r="D107" s="77">
        <v>8</v>
      </c>
      <c r="E107" s="50" t="s">
        <v>2838</v>
      </c>
      <c r="F107" s="83" t="s">
        <v>3092</v>
      </c>
      <c r="G107" s="11"/>
    </row>
    <row r="108" spans="1:7" ht="15.75">
      <c r="A108" s="54" t="s">
        <v>3760</v>
      </c>
      <c r="B108" s="77" t="s">
        <v>2626</v>
      </c>
      <c r="C108" s="50" t="s">
        <v>3109</v>
      </c>
      <c r="D108" s="11">
        <v>8</v>
      </c>
      <c r="E108" s="50" t="s">
        <v>2669</v>
      </c>
      <c r="F108" s="46" t="s">
        <v>3092</v>
      </c>
      <c r="G108" s="11"/>
    </row>
    <row r="109" spans="1:7" ht="15.75">
      <c r="A109" s="54" t="s">
        <v>3761</v>
      </c>
      <c r="B109" s="77" t="s">
        <v>2626</v>
      </c>
      <c r="C109" s="50" t="s">
        <v>2980</v>
      </c>
      <c r="D109" s="11">
        <v>8</v>
      </c>
      <c r="E109" s="50" t="s">
        <v>2902</v>
      </c>
      <c r="F109" s="46" t="s">
        <v>3092</v>
      </c>
      <c r="G109" s="11"/>
    </row>
    <row r="110" spans="1:7" ht="15.75">
      <c r="A110" s="54" t="s">
        <v>3762</v>
      </c>
      <c r="B110" s="36" t="s">
        <v>3266</v>
      </c>
      <c r="C110" s="37" t="s">
        <v>3804</v>
      </c>
      <c r="D110" s="37">
        <v>8</v>
      </c>
      <c r="E110" s="38">
        <v>39283</v>
      </c>
      <c r="F110" s="11" t="s">
        <v>3335</v>
      </c>
      <c r="G110" s="11"/>
    </row>
    <row r="111" spans="1:7">
      <c r="A111" s="54" t="s">
        <v>3765</v>
      </c>
      <c r="B111" s="11" t="s">
        <v>3340</v>
      </c>
      <c r="C111" s="11" t="s">
        <v>3503</v>
      </c>
      <c r="D111" s="11">
        <v>8</v>
      </c>
      <c r="E111" s="15">
        <v>39100</v>
      </c>
      <c r="F111" s="11" t="s">
        <v>3497</v>
      </c>
      <c r="G111" s="11" t="s">
        <v>3504</v>
      </c>
    </row>
    <row r="112" spans="1:7">
      <c r="A112" s="54" t="s">
        <v>3742</v>
      </c>
      <c r="B112" s="11" t="s">
        <v>180</v>
      </c>
      <c r="C112" s="11" t="s">
        <v>265</v>
      </c>
      <c r="D112" s="11">
        <v>9</v>
      </c>
      <c r="E112" s="15">
        <v>38884</v>
      </c>
      <c r="F112" s="11" t="s">
        <v>259</v>
      </c>
      <c r="G112" s="11"/>
    </row>
    <row r="113" spans="1:7">
      <c r="A113" s="54" t="s">
        <v>3743</v>
      </c>
      <c r="B113" s="11" t="s">
        <v>298</v>
      </c>
      <c r="C113" s="11" t="s">
        <v>387</v>
      </c>
      <c r="D113" s="11">
        <v>9</v>
      </c>
      <c r="E113" s="15">
        <v>38435</v>
      </c>
      <c r="F113" s="11" t="s">
        <v>386</v>
      </c>
      <c r="G113" s="11"/>
    </row>
    <row r="114" spans="1:7">
      <c r="A114" s="54" t="s">
        <v>3744</v>
      </c>
      <c r="B114" s="11" t="s">
        <v>401</v>
      </c>
      <c r="C114" s="11" t="s">
        <v>552</v>
      </c>
      <c r="D114" s="11">
        <v>9</v>
      </c>
      <c r="E114" s="15">
        <v>38899</v>
      </c>
      <c r="F114" s="11" t="s">
        <v>547</v>
      </c>
      <c r="G114" s="11"/>
    </row>
    <row r="115" spans="1:7">
      <c r="A115" s="54" t="s">
        <v>3745</v>
      </c>
      <c r="B115" s="11" t="s">
        <v>772</v>
      </c>
      <c r="C115" s="11" t="s">
        <v>755</v>
      </c>
      <c r="D115" s="11">
        <v>9</v>
      </c>
      <c r="E115" s="15">
        <v>111617</v>
      </c>
      <c r="F115" s="11" t="s">
        <v>780</v>
      </c>
      <c r="G115" s="11"/>
    </row>
    <row r="116" spans="1:7">
      <c r="A116" s="54" t="s">
        <v>3746</v>
      </c>
      <c r="B116" s="11" t="s">
        <v>888</v>
      </c>
      <c r="C116" s="11" t="s">
        <v>893</v>
      </c>
      <c r="D116" s="11">
        <v>9</v>
      </c>
      <c r="E116" s="11" t="s">
        <v>847</v>
      </c>
      <c r="F116" s="11" t="s">
        <v>837</v>
      </c>
      <c r="G116" s="11"/>
    </row>
    <row r="117" spans="1:7">
      <c r="A117" s="54" t="s">
        <v>3747</v>
      </c>
      <c r="B117" s="11" t="s">
        <v>888</v>
      </c>
      <c r="C117" s="11" t="s">
        <v>894</v>
      </c>
      <c r="D117" s="11">
        <v>9</v>
      </c>
      <c r="E117" s="11" t="s">
        <v>895</v>
      </c>
      <c r="F117" s="11" t="s">
        <v>837</v>
      </c>
      <c r="G117" s="11"/>
    </row>
    <row r="118" spans="1:7">
      <c r="A118" s="54" t="s">
        <v>3748</v>
      </c>
      <c r="B118" s="11" t="s">
        <v>960</v>
      </c>
      <c r="C118" s="11" t="s">
        <v>995</v>
      </c>
      <c r="D118" s="11">
        <v>9</v>
      </c>
      <c r="E118" s="15">
        <v>38622</v>
      </c>
      <c r="F118" s="11" t="s">
        <v>993</v>
      </c>
      <c r="G118" s="11" t="s">
        <v>978</v>
      </c>
    </row>
    <row r="119" spans="1:7">
      <c r="A119" s="54" t="s">
        <v>3749</v>
      </c>
      <c r="B119" s="11" t="s">
        <v>1019</v>
      </c>
      <c r="C119" s="11" t="s">
        <v>1149</v>
      </c>
      <c r="D119" s="11">
        <v>9</v>
      </c>
      <c r="E119" s="11" t="s">
        <v>1035</v>
      </c>
      <c r="F119" s="11" t="s">
        <v>1145</v>
      </c>
      <c r="G119" s="11"/>
    </row>
    <row r="120" spans="1:7" ht="15.75">
      <c r="A120" s="54" t="s">
        <v>3750</v>
      </c>
      <c r="B120" s="62" t="s">
        <v>1351</v>
      </c>
      <c r="C120" s="62" t="s">
        <v>1311</v>
      </c>
      <c r="D120" s="62">
        <v>9</v>
      </c>
      <c r="E120" s="65">
        <v>38565</v>
      </c>
      <c r="F120" s="62" t="s">
        <v>1352</v>
      </c>
      <c r="G120" s="62" t="s">
        <v>1353</v>
      </c>
    </row>
    <row r="121" spans="1:7">
      <c r="A121" s="54" t="s">
        <v>3751</v>
      </c>
      <c r="B121" s="11" t="s">
        <v>2196</v>
      </c>
      <c r="C121" s="11" t="s">
        <v>2240</v>
      </c>
      <c r="D121" s="11">
        <v>9</v>
      </c>
      <c r="E121" s="15">
        <v>38949</v>
      </c>
      <c r="F121" s="11" t="s">
        <v>2288</v>
      </c>
      <c r="G121" s="11" t="s">
        <v>2421</v>
      </c>
    </row>
    <row r="122" spans="1:7">
      <c r="A122" s="54" t="s">
        <v>3752</v>
      </c>
      <c r="B122" s="11" t="s">
        <v>2196</v>
      </c>
      <c r="C122" s="11" t="s">
        <v>2219</v>
      </c>
      <c r="D122" s="11">
        <v>9</v>
      </c>
      <c r="E122" s="15">
        <v>38746</v>
      </c>
      <c r="F122" s="11" t="s">
        <v>2288</v>
      </c>
      <c r="G122" s="11" t="s">
        <v>2422</v>
      </c>
    </row>
    <row r="123" spans="1:7">
      <c r="A123" s="54" t="s">
        <v>3753</v>
      </c>
      <c r="B123" s="11" t="s">
        <v>2478</v>
      </c>
      <c r="C123" s="11" t="s">
        <v>2561</v>
      </c>
      <c r="D123" s="11">
        <v>9</v>
      </c>
      <c r="E123" s="15">
        <v>38923</v>
      </c>
      <c r="F123" s="11" t="s">
        <v>2559</v>
      </c>
      <c r="G123" s="11"/>
    </row>
    <row r="124" spans="1:7">
      <c r="A124" s="54" t="s">
        <v>3754</v>
      </c>
      <c r="B124" s="11" t="s">
        <v>180</v>
      </c>
      <c r="C124" s="11" t="s">
        <v>265</v>
      </c>
      <c r="D124" s="11">
        <v>9</v>
      </c>
      <c r="E124" s="15">
        <v>38884</v>
      </c>
      <c r="F124" s="11" t="s">
        <v>259</v>
      </c>
      <c r="G124" s="11"/>
    </row>
    <row r="125" spans="1:7" ht="15.75">
      <c r="A125" s="54" t="s">
        <v>3755</v>
      </c>
      <c r="B125" s="77" t="s">
        <v>2626</v>
      </c>
      <c r="C125" s="50" t="s">
        <v>2675</v>
      </c>
      <c r="D125" s="11">
        <v>9</v>
      </c>
      <c r="E125" s="50" t="s">
        <v>2676</v>
      </c>
      <c r="F125" s="46" t="s">
        <v>3110</v>
      </c>
      <c r="G125" s="11"/>
    </row>
    <row r="126" spans="1:7" ht="15.75">
      <c r="A126" s="54" t="s">
        <v>3756</v>
      </c>
      <c r="B126" s="77" t="s">
        <v>2626</v>
      </c>
      <c r="C126" s="50" t="s">
        <v>3111</v>
      </c>
      <c r="D126" s="11">
        <v>9</v>
      </c>
      <c r="E126" s="50" t="s">
        <v>3112</v>
      </c>
      <c r="F126" s="46" t="s">
        <v>3110</v>
      </c>
      <c r="G126" s="11"/>
    </row>
    <row r="127" spans="1:7" ht="15.75">
      <c r="A127" s="54" t="s">
        <v>3757</v>
      </c>
      <c r="B127" s="77" t="s">
        <v>2626</v>
      </c>
      <c r="C127" s="50" t="s">
        <v>3113</v>
      </c>
      <c r="D127" s="11">
        <v>9</v>
      </c>
      <c r="E127" s="50" t="s">
        <v>3114</v>
      </c>
      <c r="F127" s="46" t="s">
        <v>3110</v>
      </c>
      <c r="G127" s="11"/>
    </row>
    <row r="128" spans="1:7" ht="15.75">
      <c r="A128" s="54" t="s">
        <v>3758</v>
      </c>
      <c r="B128" s="77" t="s">
        <v>2626</v>
      </c>
      <c r="C128" s="50" t="s">
        <v>3115</v>
      </c>
      <c r="D128" s="11">
        <v>9</v>
      </c>
      <c r="E128" s="50" t="s">
        <v>3116</v>
      </c>
      <c r="F128" s="46" t="s">
        <v>3110</v>
      </c>
      <c r="G128" s="11"/>
    </row>
    <row r="129" spans="1:7" ht="15.75">
      <c r="A129" s="54" t="s">
        <v>3759</v>
      </c>
      <c r="B129" s="36" t="s">
        <v>3266</v>
      </c>
      <c r="C129" s="37" t="s">
        <v>3306</v>
      </c>
      <c r="D129" s="37">
        <v>9</v>
      </c>
      <c r="E129" s="38">
        <v>38759</v>
      </c>
      <c r="F129" s="11" t="s">
        <v>3335</v>
      </c>
      <c r="G129" s="11" t="s">
        <v>3307</v>
      </c>
    </row>
    <row r="130" spans="1:7">
      <c r="A130" s="54" t="s">
        <v>3742</v>
      </c>
      <c r="B130" s="11" t="s">
        <v>180</v>
      </c>
      <c r="C130" s="11" t="s">
        <v>266</v>
      </c>
      <c r="D130" s="11">
        <v>10</v>
      </c>
      <c r="E130" s="15">
        <v>38394</v>
      </c>
      <c r="F130" s="11" t="s">
        <v>259</v>
      </c>
      <c r="G130" s="11"/>
    </row>
    <row r="131" spans="1:7">
      <c r="A131" s="54" t="s">
        <v>3743</v>
      </c>
      <c r="B131" s="11" t="s">
        <v>298</v>
      </c>
      <c r="C131" s="11" t="s">
        <v>312</v>
      </c>
      <c r="D131" s="11">
        <v>10</v>
      </c>
      <c r="E131" s="15">
        <v>38080</v>
      </c>
      <c r="F131" s="11" t="s">
        <v>386</v>
      </c>
      <c r="G131" s="11"/>
    </row>
    <row r="132" spans="1:7">
      <c r="A132" s="54" t="s">
        <v>3744</v>
      </c>
      <c r="B132" s="11" t="s">
        <v>401</v>
      </c>
      <c r="C132" s="11" t="s">
        <v>553</v>
      </c>
      <c r="D132" s="11">
        <v>10</v>
      </c>
      <c r="E132" s="15">
        <v>38345</v>
      </c>
      <c r="F132" s="11" t="s">
        <v>547</v>
      </c>
      <c r="G132" s="11"/>
    </row>
    <row r="133" spans="1:7">
      <c r="A133" s="54" t="s">
        <v>3745</v>
      </c>
      <c r="B133" s="11" t="s">
        <v>401</v>
      </c>
      <c r="C133" s="11" t="s">
        <v>554</v>
      </c>
      <c r="D133" s="11">
        <v>10</v>
      </c>
      <c r="E133" s="15">
        <v>38290</v>
      </c>
      <c r="F133" s="11" t="s">
        <v>547</v>
      </c>
      <c r="G133" s="11" t="s">
        <v>460</v>
      </c>
    </row>
    <row r="134" spans="1:7">
      <c r="A134" s="54" t="s">
        <v>3746</v>
      </c>
      <c r="B134" s="11" t="s">
        <v>960</v>
      </c>
      <c r="C134" s="11" t="s">
        <v>972</v>
      </c>
      <c r="D134" s="11">
        <v>10</v>
      </c>
      <c r="E134" s="15">
        <v>38418</v>
      </c>
      <c r="F134" s="11" t="s">
        <v>989</v>
      </c>
      <c r="G134" s="11" t="s">
        <v>442</v>
      </c>
    </row>
    <row r="135" spans="1:7" ht="15.75">
      <c r="A135" s="54" t="s">
        <v>3747</v>
      </c>
      <c r="B135" s="11" t="s">
        <v>1628</v>
      </c>
      <c r="C135" s="11" t="s">
        <v>1636</v>
      </c>
      <c r="D135" s="11">
        <v>10</v>
      </c>
      <c r="E135" s="64">
        <v>38539</v>
      </c>
      <c r="F135" s="11" t="s">
        <v>1708</v>
      </c>
      <c r="G135" s="11" t="s">
        <v>1719</v>
      </c>
    </row>
    <row r="136" spans="1:7">
      <c r="A136" s="54" t="s">
        <v>3748</v>
      </c>
      <c r="B136" s="11" t="s">
        <v>1628</v>
      </c>
      <c r="C136" s="11" t="s">
        <v>1720</v>
      </c>
      <c r="D136" s="11">
        <v>10</v>
      </c>
      <c r="E136" s="15">
        <v>38323</v>
      </c>
      <c r="F136" s="11" t="s">
        <v>1708</v>
      </c>
      <c r="G136" s="11"/>
    </row>
    <row r="137" spans="1:7">
      <c r="A137" s="54" t="s">
        <v>3749</v>
      </c>
      <c r="B137" s="11" t="s">
        <v>2196</v>
      </c>
      <c r="C137" s="11" t="s">
        <v>2242</v>
      </c>
      <c r="D137" s="11">
        <v>10</v>
      </c>
      <c r="E137" s="15">
        <v>38516</v>
      </c>
      <c r="F137" s="11" t="s">
        <v>2288</v>
      </c>
      <c r="G137" s="11" t="s">
        <v>2423</v>
      </c>
    </row>
    <row r="138" spans="1:7">
      <c r="A138" s="54" t="s">
        <v>3750</v>
      </c>
      <c r="B138" s="11" t="s">
        <v>2196</v>
      </c>
      <c r="C138" s="11" t="s">
        <v>2287</v>
      </c>
      <c r="D138" s="11">
        <v>10</v>
      </c>
      <c r="E138" s="15">
        <v>38611</v>
      </c>
      <c r="F138" s="11" t="s">
        <v>2288</v>
      </c>
      <c r="G138" s="11" t="s">
        <v>2424</v>
      </c>
    </row>
    <row r="139" spans="1:7">
      <c r="A139" s="54" t="s">
        <v>3751</v>
      </c>
      <c r="B139" s="11" t="s">
        <v>2478</v>
      </c>
      <c r="C139" s="11" t="s">
        <v>2562</v>
      </c>
      <c r="D139" s="11">
        <v>10</v>
      </c>
      <c r="E139" s="15">
        <v>38409</v>
      </c>
      <c r="F139" s="11" t="s">
        <v>2559</v>
      </c>
      <c r="G139" s="11"/>
    </row>
    <row r="140" spans="1:7">
      <c r="A140" s="54" t="s">
        <v>3752</v>
      </c>
      <c r="B140" s="11" t="s">
        <v>180</v>
      </c>
      <c r="C140" s="11" t="s">
        <v>266</v>
      </c>
      <c r="D140" s="11">
        <v>10</v>
      </c>
      <c r="E140" s="15">
        <v>38394</v>
      </c>
      <c r="F140" s="11" t="s">
        <v>259</v>
      </c>
      <c r="G140" s="11"/>
    </row>
    <row r="141" spans="1:7" ht="15.75">
      <c r="A141" s="54" t="s">
        <v>3753</v>
      </c>
      <c r="B141" s="77" t="s">
        <v>2626</v>
      </c>
      <c r="C141" s="50" t="s">
        <v>3117</v>
      </c>
      <c r="D141" s="11">
        <v>10</v>
      </c>
      <c r="E141" s="50" t="s">
        <v>3118</v>
      </c>
      <c r="F141" s="46" t="s">
        <v>3110</v>
      </c>
      <c r="G141" s="11"/>
    </row>
    <row r="142" spans="1:7" ht="15.75">
      <c r="A142" s="54" t="s">
        <v>3754</v>
      </c>
      <c r="B142" s="77" t="s">
        <v>2626</v>
      </c>
      <c r="C142" s="50" t="s">
        <v>3119</v>
      </c>
      <c r="D142" s="11">
        <v>10</v>
      </c>
      <c r="E142" s="50" t="s">
        <v>3120</v>
      </c>
      <c r="F142" s="46" t="s">
        <v>3110</v>
      </c>
      <c r="G142" s="11"/>
    </row>
    <row r="143" spans="1:7" ht="15.75">
      <c r="A143" s="54" t="s">
        <v>3755</v>
      </c>
      <c r="B143" s="77" t="s">
        <v>2626</v>
      </c>
      <c r="C143" s="50" t="s">
        <v>2818</v>
      </c>
      <c r="D143" s="11">
        <v>10</v>
      </c>
      <c r="E143" s="50" t="s">
        <v>2819</v>
      </c>
      <c r="F143" s="46" t="s">
        <v>3110</v>
      </c>
      <c r="G143" s="11"/>
    </row>
    <row r="144" spans="1:7">
      <c r="A144" s="54"/>
      <c r="B144" s="11"/>
      <c r="C144" s="11"/>
      <c r="D144" s="11"/>
      <c r="E144" s="15"/>
      <c r="F144" s="11"/>
      <c r="G144" s="11"/>
    </row>
    <row r="145" spans="1:7">
      <c r="A145" s="54"/>
      <c r="B145" s="11"/>
      <c r="C145" s="11"/>
      <c r="D145" s="11"/>
      <c r="E145" s="15"/>
      <c r="F145" s="11"/>
      <c r="G145" s="11"/>
    </row>
    <row r="146" spans="1:7">
      <c r="A146" s="54"/>
      <c r="B146" s="11"/>
      <c r="C146" s="11"/>
      <c r="D146" s="11"/>
      <c r="E146" s="15"/>
      <c r="F146" s="11"/>
      <c r="G146" s="11"/>
    </row>
    <row r="147" spans="1:7">
      <c r="A147" s="54"/>
      <c r="B147" s="11"/>
      <c r="C147" s="11"/>
      <c r="D147" s="11"/>
      <c r="E147" s="15"/>
      <c r="F147" s="11"/>
      <c r="G147" s="11"/>
    </row>
    <row r="148" spans="1:7" ht="15.75">
      <c r="A148" s="54"/>
      <c r="B148" s="77"/>
      <c r="C148" s="66"/>
      <c r="D148" s="11"/>
      <c r="E148" s="50"/>
      <c r="F148" s="46"/>
      <c r="G148" s="11"/>
    </row>
    <row r="149" spans="1:7" ht="15.75">
      <c r="A149" s="54"/>
      <c r="B149" s="77"/>
      <c r="C149" s="50"/>
      <c r="D149" s="11"/>
      <c r="E149" s="50"/>
      <c r="F149" s="46"/>
      <c r="G149" s="11"/>
    </row>
    <row r="150" spans="1:7" ht="15.75">
      <c r="A150" s="54"/>
      <c r="B150" s="77"/>
      <c r="C150" s="50"/>
      <c r="D150" s="11"/>
      <c r="E150" s="66"/>
      <c r="F150" s="46"/>
      <c r="G150" s="11"/>
    </row>
  </sheetData>
  <protectedRanges>
    <protectedRange sqref="C117:D142" name="Диапазон1"/>
    <protectedRange sqref="E117:E142" name="Диапазон1_1"/>
    <protectedRange sqref="B117:B142" name="Диапазон1_2"/>
  </protectedRanges>
  <sortState ref="A8:G150">
    <sortCondition ref="D8:D150"/>
  </sortState>
  <dataValidations count="2">
    <dataValidation type="list" allowBlank="1" showInputMessage="1" showErrorMessage="1" sqref="B117:B142">
      <formula1>INDIRECT(SUBSTITUTE($F117," ","_"))</formula1>
    </dataValidation>
    <dataValidation type="list" allowBlank="1" showInputMessage="1" showErrorMessage="1" sqref="D117:D142">
      <formula1>классы</formula1>
    </dataValidation>
  </dataValidation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workbookViewId="0">
      <selection activeCell="D4" sqref="D4:D13"/>
    </sheetView>
  </sheetViews>
  <sheetFormatPr defaultRowHeight="15"/>
  <cols>
    <col min="1" max="1" width="5.28515625" customWidth="1"/>
    <col min="2" max="2" width="24.28515625" customWidth="1"/>
    <col min="3" max="3" width="36.28515625" customWidth="1"/>
    <col min="4" max="4" width="6.5703125" customWidth="1"/>
    <col min="5" max="5" width="15.28515625" customWidth="1"/>
    <col min="6" max="6" width="36.28515625" customWidth="1"/>
    <col min="7" max="7" width="31.85546875" customWidth="1"/>
  </cols>
  <sheetData>
    <row r="1" spans="1:7">
      <c r="A1" s="2"/>
      <c r="B1" s="2" t="s">
        <v>27</v>
      </c>
      <c r="C1" s="2"/>
      <c r="D1" s="2"/>
      <c r="E1" s="2"/>
      <c r="F1" s="2"/>
      <c r="G1" s="2"/>
    </row>
    <row r="2" spans="1:7">
      <c r="A2" s="2"/>
      <c r="B2" s="2" t="s">
        <v>12</v>
      </c>
      <c r="C2" s="2"/>
      <c r="D2" s="2"/>
      <c r="E2" s="2"/>
      <c r="F2" s="2"/>
      <c r="G2" s="2"/>
    </row>
    <row r="3" spans="1:7" ht="45">
      <c r="A3" s="3" t="s">
        <v>0</v>
      </c>
      <c r="B3" s="3" t="s">
        <v>2</v>
      </c>
      <c r="C3" s="3" t="s">
        <v>1</v>
      </c>
      <c r="D3" s="3" t="s">
        <v>3</v>
      </c>
      <c r="E3" s="3" t="s">
        <v>5</v>
      </c>
      <c r="F3" s="3" t="s">
        <v>6</v>
      </c>
      <c r="G3" s="4" t="s">
        <v>7</v>
      </c>
    </row>
    <row r="4" spans="1:7">
      <c r="A4" s="3" t="s">
        <v>3742</v>
      </c>
      <c r="B4" s="1" t="s">
        <v>1176</v>
      </c>
      <c r="C4" s="1" t="s">
        <v>1209</v>
      </c>
      <c r="D4" s="5">
        <v>6</v>
      </c>
      <c r="E4" s="25">
        <v>39770</v>
      </c>
      <c r="F4" s="1" t="s">
        <v>1291</v>
      </c>
      <c r="G4" s="1"/>
    </row>
    <row r="5" spans="1:7">
      <c r="A5" s="3" t="s">
        <v>3743</v>
      </c>
      <c r="B5" s="1" t="s">
        <v>1176</v>
      </c>
      <c r="C5" s="1" t="s">
        <v>1177</v>
      </c>
      <c r="D5" s="5">
        <v>6</v>
      </c>
      <c r="E5" s="25">
        <v>40060</v>
      </c>
      <c r="F5" s="1" t="s">
        <v>1291</v>
      </c>
      <c r="G5" s="1"/>
    </row>
    <row r="6" spans="1:7">
      <c r="A6" s="3" t="s">
        <v>3744</v>
      </c>
      <c r="B6" s="1" t="s">
        <v>1176</v>
      </c>
      <c r="C6" s="1" t="s">
        <v>1294</v>
      </c>
      <c r="D6" s="5">
        <v>6</v>
      </c>
      <c r="E6" s="25">
        <v>39539</v>
      </c>
      <c r="F6" s="1" t="s">
        <v>1291</v>
      </c>
      <c r="G6" s="1"/>
    </row>
    <row r="7" spans="1:7">
      <c r="A7" s="3" t="s">
        <v>3742</v>
      </c>
      <c r="B7" s="1" t="s">
        <v>1176</v>
      </c>
      <c r="C7" s="1" t="s">
        <v>1196</v>
      </c>
      <c r="D7" s="5">
        <v>9</v>
      </c>
      <c r="E7" s="25">
        <v>38785</v>
      </c>
      <c r="F7" s="1" t="s">
        <v>1288</v>
      </c>
      <c r="G7" s="1"/>
    </row>
    <row r="8" spans="1:7">
      <c r="A8" s="3" t="s">
        <v>3743</v>
      </c>
      <c r="B8" s="1" t="s">
        <v>1176</v>
      </c>
      <c r="C8" s="1" t="s">
        <v>1289</v>
      </c>
      <c r="D8" s="5">
        <v>9</v>
      </c>
      <c r="E8" s="25">
        <v>38619</v>
      </c>
      <c r="F8" s="1" t="s">
        <v>1288</v>
      </c>
      <c r="G8" s="1"/>
    </row>
    <row r="9" spans="1:7">
      <c r="A9" s="3" t="s">
        <v>3744</v>
      </c>
      <c r="B9" s="1" t="s">
        <v>1176</v>
      </c>
      <c r="C9" s="1" t="s">
        <v>1221</v>
      </c>
      <c r="D9" s="5">
        <v>9</v>
      </c>
      <c r="E9" s="25">
        <v>38646</v>
      </c>
      <c r="F9" s="1" t="s">
        <v>1288</v>
      </c>
      <c r="G9" s="1"/>
    </row>
    <row r="10" spans="1:7">
      <c r="A10" s="3" t="s">
        <v>3745</v>
      </c>
      <c r="B10" s="1" t="s">
        <v>1176</v>
      </c>
      <c r="C10" s="1" t="s">
        <v>1290</v>
      </c>
      <c r="D10" s="5">
        <v>9</v>
      </c>
      <c r="E10" s="25">
        <v>38698</v>
      </c>
      <c r="F10" s="1" t="s">
        <v>1291</v>
      </c>
      <c r="G10" s="1"/>
    </row>
    <row r="11" spans="1:7">
      <c r="A11" s="3" t="s">
        <v>3746</v>
      </c>
      <c r="B11" s="1" t="s">
        <v>1176</v>
      </c>
      <c r="C11" s="1" t="s">
        <v>1292</v>
      </c>
      <c r="D11" s="5">
        <v>9</v>
      </c>
      <c r="E11" s="25">
        <v>38372</v>
      </c>
      <c r="F11" s="1" t="s">
        <v>1291</v>
      </c>
      <c r="G11" s="1"/>
    </row>
    <row r="12" spans="1:7">
      <c r="A12" s="3" t="s">
        <v>3747</v>
      </c>
      <c r="B12" s="1" t="s">
        <v>1176</v>
      </c>
      <c r="C12" s="1" t="s">
        <v>1293</v>
      </c>
      <c r="D12" s="5">
        <v>9</v>
      </c>
      <c r="E12" s="25">
        <v>38607</v>
      </c>
      <c r="F12" s="1" t="s">
        <v>1291</v>
      </c>
      <c r="G12" s="1"/>
    </row>
    <row r="13" spans="1:7">
      <c r="A13" s="3" t="s">
        <v>3742</v>
      </c>
      <c r="B13" s="1" t="s">
        <v>1176</v>
      </c>
      <c r="C13" s="1" t="s">
        <v>1240</v>
      </c>
      <c r="D13" s="5">
        <v>10</v>
      </c>
      <c r="E13" s="25">
        <v>38615</v>
      </c>
      <c r="F13" s="1" t="s">
        <v>1287</v>
      </c>
      <c r="G13" s="1"/>
    </row>
    <row r="14" spans="1:7">
      <c r="A14" s="1"/>
      <c r="B14" s="1"/>
      <c r="C14" s="1"/>
      <c r="D14" s="1"/>
      <c r="E14" s="1"/>
      <c r="F14" s="1"/>
      <c r="G14" s="1"/>
    </row>
    <row r="15" spans="1:7">
      <c r="A15" s="1"/>
      <c r="B15" s="1"/>
      <c r="C15" s="1"/>
      <c r="D15" s="1"/>
      <c r="E15" s="1"/>
      <c r="F15" s="1"/>
      <c r="G15" s="1"/>
    </row>
    <row r="16" spans="1:7">
      <c r="A16" s="1"/>
      <c r="B16" s="1"/>
      <c r="C16" s="1"/>
      <c r="D16" s="1"/>
      <c r="E16" s="1"/>
      <c r="F16" s="1"/>
      <c r="G16" s="1"/>
    </row>
    <row r="17" spans="1:7">
      <c r="A17" s="1"/>
      <c r="B17" s="1"/>
      <c r="C17" s="1"/>
      <c r="D17" s="1"/>
      <c r="E17" s="1"/>
      <c r="F17" s="1"/>
      <c r="G17" s="1"/>
    </row>
    <row r="18" spans="1:7">
      <c r="A18" s="1"/>
      <c r="B18" s="1"/>
      <c r="C18" s="1"/>
      <c r="D18" s="1"/>
      <c r="E18" s="1"/>
      <c r="F18" s="1"/>
      <c r="G18" s="1"/>
    </row>
    <row r="19" spans="1:7">
      <c r="A19" s="1"/>
      <c r="B19" s="1"/>
      <c r="C19" s="1"/>
      <c r="D19" s="1"/>
      <c r="E19" s="1"/>
      <c r="F19" s="1"/>
      <c r="G19" s="1"/>
    </row>
    <row r="20" spans="1:7">
      <c r="A20" s="1"/>
      <c r="B20" s="1"/>
      <c r="C20" s="1"/>
      <c r="D20" s="1"/>
      <c r="E20" s="1"/>
      <c r="F20" s="1"/>
      <c r="G20" s="1"/>
    </row>
    <row r="21" spans="1:7">
      <c r="A21" s="1"/>
      <c r="B21" s="1"/>
      <c r="C21" s="1"/>
      <c r="D21" s="1"/>
      <c r="E21" s="1"/>
      <c r="F21" s="1"/>
      <c r="G21" s="1"/>
    </row>
  </sheetData>
  <sortState ref="A4:G13">
    <sortCondition ref="D4:D13"/>
  </sortState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38"/>
  <sheetViews>
    <sheetView workbookViewId="0">
      <selection activeCell="D126" sqref="D5:D126"/>
    </sheetView>
  </sheetViews>
  <sheetFormatPr defaultRowHeight="15"/>
  <cols>
    <col min="1" max="1" width="4.7109375" customWidth="1"/>
    <col min="2" max="2" width="34.5703125" customWidth="1"/>
    <col min="3" max="3" width="32" customWidth="1"/>
    <col min="4" max="4" width="7.42578125" customWidth="1"/>
    <col min="5" max="5" width="15.28515625" customWidth="1"/>
    <col min="6" max="6" width="42.5703125" customWidth="1"/>
    <col min="7" max="7" width="34.42578125" customWidth="1"/>
  </cols>
  <sheetData>
    <row r="2" spans="1:7">
      <c r="A2" s="2"/>
      <c r="B2" s="2" t="s">
        <v>27</v>
      </c>
      <c r="C2" s="2"/>
      <c r="D2" s="2"/>
      <c r="E2" s="2"/>
      <c r="F2" s="2"/>
      <c r="G2" s="2"/>
    </row>
    <row r="3" spans="1:7">
      <c r="A3" s="2"/>
      <c r="B3" s="2" t="s">
        <v>11</v>
      </c>
      <c r="C3" s="2"/>
      <c r="D3" s="2"/>
      <c r="E3" s="2"/>
      <c r="F3" s="2"/>
      <c r="G3" s="2"/>
    </row>
    <row r="4" spans="1:7" ht="45">
      <c r="A4" s="54" t="s">
        <v>0</v>
      </c>
      <c r="B4" s="54" t="s">
        <v>2</v>
      </c>
      <c r="C4" s="54" t="s">
        <v>1</v>
      </c>
      <c r="D4" s="54" t="s">
        <v>3</v>
      </c>
      <c r="E4" s="54" t="s">
        <v>5</v>
      </c>
      <c r="F4" s="54" t="s">
        <v>6</v>
      </c>
      <c r="G4" s="58" t="s">
        <v>7</v>
      </c>
    </row>
    <row r="5" spans="1:7">
      <c r="A5" s="54" t="s">
        <v>3742</v>
      </c>
      <c r="B5" s="11" t="s">
        <v>960</v>
      </c>
      <c r="C5" s="11" t="s">
        <v>961</v>
      </c>
      <c r="D5" s="11">
        <v>5</v>
      </c>
      <c r="E5" s="15">
        <v>39944</v>
      </c>
      <c r="F5" s="11" t="s">
        <v>1016</v>
      </c>
      <c r="G5" s="11" t="s">
        <v>653</v>
      </c>
    </row>
    <row r="6" spans="1:7">
      <c r="A6" s="54" t="s">
        <v>3743</v>
      </c>
      <c r="B6" s="11" t="s">
        <v>1019</v>
      </c>
      <c r="C6" s="11" t="s">
        <v>1150</v>
      </c>
      <c r="D6" s="11">
        <v>5</v>
      </c>
      <c r="E6" s="11" t="s">
        <v>1151</v>
      </c>
      <c r="F6" s="11" t="s">
        <v>1152</v>
      </c>
      <c r="G6" s="11" t="s">
        <v>1115</v>
      </c>
    </row>
    <row r="7" spans="1:7">
      <c r="A7" s="54" t="s">
        <v>3744</v>
      </c>
      <c r="B7" s="11" t="s">
        <v>1818</v>
      </c>
      <c r="C7" s="11" t="s">
        <v>2100</v>
      </c>
      <c r="D7" s="11">
        <v>5</v>
      </c>
      <c r="E7" s="15">
        <v>40501</v>
      </c>
      <c r="F7" s="11" t="s">
        <v>1928</v>
      </c>
      <c r="G7" s="11"/>
    </row>
    <row r="8" spans="1:7">
      <c r="A8" s="54" t="s">
        <v>3745</v>
      </c>
      <c r="B8" s="11" t="s">
        <v>2425</v>
      </c>
      <c r="C8" s="11" t="s">
        <v>2315</v>
      </c>
      <c r="D8" s="11">
        <v>5</v>
      </c>
      <c r="E8" s="15">
        <v>40101</v>
      </c>
      <c r="F8" s="11" t="s">
        <v>2316</v>
      </c>
      <c r="G8" s="11" t="s">
        <v>2426</v>
      </c>
    </row>
    <row r="9" spans="1:7" ht="15" customHeight="1">
      <c r="A9" s="54" t="s">
        <v>3746</v>
      </c>
      <c r="B9" s="36" t="s">
        <v>3266</v>
      </c>
      <c r="C9" s="37" t="s">
        <v>3300</v>
      </c>
      <c r="D9" s="37">
        <v>5</v>
      </c>
      <c r="E9" s="37" t="s">
        <v>3301</v>
      </c>
      <c r="F9" s="11" t="s">
        <v>3336</v>
      </c>
      <c r="G9" s="39" t="s">
        <v>3302</v>
      </c>
    </row>
    <row r="10" spans="1:7" ht="17.25" customHeight="1">
      <c r="A10" s="54" t="s">
        <v>3747</v>
      </c>
      <c r="B10" s="36" t="s">
        <v>3266</v>
      </c>
      <c r="C10" s="37" t="s">
        <v>3794</v>
      </c>
      <c r="D10" s="37">
        <v>5</v>
      </c>
      <c r="E10" s="38">
        <v>40122</v>
      </c>
      <c r="F10" s="11" t="s">
        <v>3336</v>
      </c>
      <c r="G10" s="39" t="s">
        <v>3310</v>
      </c>
    </row>
    <row r="11" spans="1:7">
      <c r="A11" s="54" t="s">
        <v>3742</v>
      </c>
      <c r="B11" s="11" t="s">
        <v>180</v>
      </c>
      <c r="C11" s="11" t="s">
        <v>193</v>
      </c>
      <c r="D11" s="11">
        <v>6</v>
      </c>
      <c r="E11" s="15">
        <v>39790</v>
      </c>
      <c r="F11" s="11" t="s">
        <v>267</v>
      </c>
      <c r="G11" s="11" t="s">
        <v>268</v>
      </c>
    </row>
    <row r="12" spans="1:7">
      <c r="A12" s="54" t="s">
        <v>3743</v>
      </c>
      <c r="B12" s="11" t="s">
        <v>960</v>
      </c>
      <c r="C12" s="11" t="s">
        <v>986</v>
      </c>
      <c r="D12" s="11">
        <v>6</v>
      </c>
      <c r="E12" s="15">
        <v>39659</v>
      </c>
      <c r="F12" s="11" t="s">
        <v>1016</v>
      </c>
      <c r="G12" s="11" t="s">
        <v>623</v>
      </c>
    </row>
    <row r="13" spans="1:7">
      <c r="A13" s="54" t="s">
        <v>3744</v>
      </c>
      <c r="B13" s="11" t="s">
        <v>1019</v>
      </c>
      <c r="C13" s="11" t="s">
        <v>1153</v>
      </c>
      <c r="D13" s="11">
        <v>6</v>
      </c>
      <c r="E13" s="11" t="s">
        <v>1021</v>
      </c>
      <c r="F13" s="11" t="s">
        <v>1152</v>
      </c>
      <c r="G13" s="11"/>
    </row>
    <row r="14" spans="1:7">
      <c r="A14" s="54" t="s">
        <v>3745</v>
      </c>
      <c r="B14" s="11" t="s">
        <v>1019</v>
      </c>
      <c r="C14" s="11" t="s">
        <v>1154</v>
      </c>
      <c r="D14" s="11">
        <v>6</v>
      </c>
      <c r="E14" s="11" t="s">
        <v>1021</v>
      </c>
      <c r="F14" s="11" t="s">
        <v>1152</v>
      </c>
      <c r="G14" s="11"/>
    </row>
    <row r="15" spans="1:7">
      <c r="A15" s="54" t="s">
        <v>3746</v>
      </c>
      <c r="B15" s="11" t="s">
        <v>1818</v>
      </c>
      <c r="C15" s="11" t="s">
        <v>1961</v>
      </c>
      <c r="D15" s="11">
        <v>6</v>
      </c>
      <c r="E15" s="15">
        <v>40226</v>
      </c>
      <c r="F15" s="11" t="s">
        <v>1928</v>
      </c>
      <c r="G15" s="11" t="s">
        <v>2101</v>
      </c>
    </row>
    <row r="16" spans="1:7">
      <c r="A16" s="54" t="s">
        <v>3747</v>
      </c>
      <c r="B16" s="11" t="s">
        <v>1818</v>
      </c>
      <c r="C16" s="11" t="s">
        <v>1907</v>
      </c>
      <c r="D16" s="11">
        <v>6</v>
      </c>
      <c r="E16" s="15">
        <v>40255</v>
      </c>
      <c r="F16" s="11" t="s">
        <v>1928</v>
      </c>
      <c r="G16" s="11" t="s">
        <v>2082</v>
      </c>
    </row>
    <row r="17" spans="1:7">
      <c r="A17" s="54" t="s">
        <v>3748</v>
      </c>
      <c r="B17" s="11" t="s">
        <v>2425</v>
      </c>
      <c r="C17" s="11" t="s">
        <v>2427</v>
      </c>
      <c r="D17" s="11">
        <v>6</v>
      </c>
      <c r="E17" s="11" t="s">
        <v>2428</v>
      </c>
      <c r="F17" s="11" t="s">
        <v>2429</v>
      </c>
      <c r="G17" s="11"/>
    </row>
    <row r="18" spans="1:7">
      <c r="A18" s="54" t="s">
        <v>3749</v>
      </c>
      <c r="B18" s="11" t="s">
        <v>2425</v>
      </c>
      <c r="C18" s="11" t="s">
        <v>2430</v>
      </c>
      <c r="D18" s="11">
        <v>6</v>
      </c>
      <c r="E18" s="11" t="s">
        <v>2431</v>
      </c>
      <c r="F18" s="11" t="s">
        <v>2429</v>
      </c>
      <c r="G18" s="11" t="s">
        <v>2432</v>
      </c>
    </row>
    <row r="19" spans="1:7">
      <c r="A19" s="54" t="s">
        <v>3750</v>
      </c>
      <c r="B19" s="11" t="s">
        <v>180</v>
      </c>
      <c r="C19" s="11" t="s">
        <v>193</v>
      </c>
      <c r="D19" s="11">
        <v>6</v>
      </c>
      <c r="E19" s="15">
        <v>39790</v>
      </c>
      <c r="F19" s="11" t="s">
        <v>267</v>
      </c>
      <c r="G19" s="11" t="s">
        <v>268</v>
      </c>
    </row>
    <row r="20" spans="1:7" ht="31.5">
      <c r="A20" s="54" t="s">
        <v>3751</v>
      </c>
      <c r="B20" s="36" t="s">
        <v>3266</v>
      </c>
      <c r="C20" s="37" t="s">
        <v>3313</v>
      </c>
      <c r="D20" s="37">
        <v>6</v>
      </c>
      <c r="E20" s="38">
        <v>39831</v>
      </c>
      <c r="F20" s="11" t="s">
        <v>3336</v>
      </c>
      <c r="G20" s="39" t="s">
        <v>3314</v>
      </c>
    </row>
    <row r="21" spans="1:7">
      <c r="A21" s="54" t="s">
        <v>3742</v>
      </c>
      <c r="B21" s="32" t="s">
        <v>28</v>
      </c>
      <c r="C21" s="11" t="s">
        <v>158</v>
      </c>
      <c r="D21" s="32">
        <v>7</v>
      </c>
      <c r="E21" s="15">
        <v>39506</v>
      </c>
      <c r="F21" s="11" t="s">
        <v>134</v>
      </c>
      <c r="G21" s="11"/>
    </row>
    <row r="22" spans="1:7">
      <c r="A22" s="54" t="s">
        <v>3743</v>
      </c>
      <c r="B22" s="11" t="s">
        <v>180</v>
      </c>
      <c r="C22" s="11" t="s">
        <v>269</v>
      </c>
      <c r="D22" s="11">
        <v>7</v>
      </c>
      <c r="E22" s="15">
        <v>39343</v>
      </c>
      <c r="F22" s="11" t="s">
        <v>267</v>
      </c>
      <c r="G22" s="11"/>
    </row>
    <row r="23" spans="1:7">
      <c r="A23" s="54" t="s">
        <v>3744</v>
      </c>
      <c r="B23" s="11" t="s">
        <v>180</v>
      </c>
      <c r="C23" s="11" t="s">
        <v>248</v>
      </c>
      <c r="D23" s="11">
        <v>7</v>
      </c>
      <c r="E23" s="15">
        <v>39431</v>
      </c>
      <c r="F23" s="11" t="s">
        <v>267</v>
      </c>
      <c r="G23" s="11"/>
    </row>
    <row r="24" spans="1:7" ht="19.5" customHeight="1">
      <c r="A24" s="53" t="s">
        <v>3745</v>
      </c>
      <c r="B24" s="6" t="s">
        <v>580</v>
      </c>
      <c r="C24" s="79" t="s">
        <v>3796</v>
      </c>
      <c r="D24" s="6">
        <v>7</v>
      </c>
      <c r="E24" s="6" t="s">
        <v>651</v>
      </c>
      <c r="F24" s="6" t="s">
        <v>711</v>
      </c>
      <c r="G24" s="6" t="s">
        <v>712</v>
      </c>
    </row>
    <row r="25" spans="1:7">
      <c r="A25" s="54" t="s">
        <v>3746</v>
      </c>
      <c r="B25" s="11" t="s">
        <v>960</v>
      </c>
      <c r="C25" s="11" t="s">
        <v>976</v>
      </c>
      <c r="D25" s="11">
        <v>7</v>
      </c>
      <c r="E25" s="15">
        <v>39039</v>
      </c>
      <c r="F25" s="11" t="s">
        <v>1016</v>
      </c>
      <c r="G25" s="11" t="s">
        <v>94</v>
      </c>
    </row>
    <row r="26" spans="1:7">
      <c r="A26" s="54" t="s">
        <v>3747</v>
      </c>
      <c r="B26" s="11" t="s">
        <v>1019</v>
      </c>
      <c r="C26" s="11" t="s">
        <v>1155</v>
      </c>
      <c r="D26" s="11">
        <v>7</v>
      </c>
      <c r="E26" s="11" t="s">
        <v>1025</v>
      </c>
      <c r="F26" s="11" t="s">
        <v>1152</v>
      </c>
      <c r="G26" s="11" t="s">
        <v>625</v>
      </c>
    </row>
    <row r="27" spans="1:7">
      <c r="A27" s="54" t="s">
        <v>3748</v>
      </c>
      <c r="B27" s="11" t="s">
        <v>1019</v>
      </c>
      <c r="C27" s="11" t="s">
        <v>1156</v>
      </c>
      <c r="D27" s="11">
        <v>7</v>
      </c>
      <c r="E27" s="11" t="s">
        <v>1029</v>
      </c>
      <c r="F27" s="11" t="s">
        <v>1152</v>
      </c>
      <c r="G27" s="11"/>
    </row>
    <row r="28" spans="1:7">
      <c r="A28" s="54" t="s">
        <v>3749</v>
      </c>
      <c r="B28" s="11" t="s">
        <v>1818</v>
      </c>
      <c r="C28" s="11" t="s">
        <v>1971</v>
      </c>
      <c r="D28" s="11">
        <v>7</v>
      </c>
      <c r="E28" s="15">
        <v>39901</v>
      </c>
      <c r="F28" s="11" t="s">
        <v>1928</v>
      </c>
      <c r="G28" s="11" t="s">
        <v>1937</v>
      </c>
    </row>
    <row r="29" spans="1:7">
      <c r="A29" s="54" t="s">
        <v>3750</v>
      </c>
      <c r="B29" s="11" t="s">
        <v>1818</v>
      </c>
      <c r="C29" s="11" t="s">
        <v>2000</v>
      </c>
      <c r="D29" s="11">
        <v>7</v>
      </c>
      <c r="E29" s="15">
        <v>39994</v>
      </c>
      <c r="F29" s="11" t="s">
        <v>1928</v>
      </c>
      <c r="G29" s="11" t="s">
        <v>2102</v>
      </c>
    </row>
    <row r="30" spans="1:7">
      <c r="A30" s="54" t="s">
        <v>3751</v>
      </c>
      <c r="B30" s="11" t="s">
        <v>2425</v>
      </c>
      <c r="C30" s="11" t="s">
        <v>2433</v>
      </c>
      <c r="D30" s="11">
        <v>7</v>
      </c>
      <c r="E30" s="11" t="s">
        <v>2434</v>
      </c>
      <c r="F30" s="11" t="s">
        <v>2429</v>
      </c>
      <c r="G30" s="11"/>
    </row>
    <row r="31" spans="1:7">
      <c r="A31" s="54" t="s">
        <v>3752</v>
      </c>
      <c r="B31" s="11" t="s">
        <v>2425</v>
      </c>
      <c r="C31" s="11" t="s">
        <v>2435</v>
      </c>
      <c r="D31" s="11">
        <v>7</v>
      </c>
      <c r="E31" s="11" t="s">
        <v>2436</v>
      </c>
      <c r="F31" s="11" t="s">
        <v>2429</v>
      </c>
      <c r="G31" s="11"/>
    </row>
    <row r="32" spans="1:7">
      <c r="A32" s="54" t="s">
        <v>3753</v>
      </c>
      <c r="B32" s="11" t="s">
        <v>180</v>
      </c>
      <c r="C32" s="11" t="s">
        <v>269</v>
      </c>
      <c r="D32" s="11">
        <v>7</v>
      </c>
      <c r="E32" s="15">
        <v>39343</v>
      </c>
      <c r="F32" s="11" t="s">
        <v>267</v>
      </c>
      <c r="G32" s="11"/>
    </row>
    <row r="33" spans="1:7">
      <c r="A33" s="54" t="s">
        <v>3754</v>
      </c>
      <c r="B33" s="11" t="s">
        <v>180</v>
      </c>
      <c r="C33" s="11" t="s">
        <v>248</v>
      </c>
      <c r="D33" s="11">
        <v>7</v>
      </c>
      <c r="E33" s="15">
        <v>39431</v>
      </c>
      <c r="F33" s="11" t="s">
        <v>267</v>
      </c>
      <c r="G33" s="11"/>
    </row>
    <row r="34" spans="1:7" ht="31.5">
      <c r="A34" s="54" t="s">
        <v>3755</v>
      </c>
      <c r="B34" s="36" t="s">
        <v>3266</v>
      </c>
      <c r="C34" s="37" t="s">
        <v>3337</v>
      </c>
      <c r="D34" s="37">
        <v>7</v>
      </c>
      <c r="E34" s="38">
        <v>39419</v>
      </c>
      <c r="F34" s="11" t="s">
        <v>3336</v>
      </c>
      <c r="G34" s="11"/>
    </row>
    <row r="35" spans="1:7">
      <c r="A35" s="54" t="s">
        <v>3756</v>
      </c>
      <c r="B35" s="11" t="s">
        <v>3636</v>
      </c>
      <c r="C35" s="11" t="s">
        <v>3683</v>
      </c>
      <c r="D35" s="11">
        <v>7</v>
      </c>
      <c r="E35" s="11"/>
      <c r="F35" s="11" t="s">
        <v>3711</v>
      </c>
      <c r="G35" s="11"/>
    </row>
    <row r="36" spans="1:7">
      <c r="A36" s="54" t="s">
        <v>3742</v>
      </c>
      <c r="B36" s="32" t="s">
        <v>28</v>
      </c>
      <c r="C36" s="11" t="s">
        <v>68</v>
      </c>
      <c r="D36" s="32">
        <v>8</v>
      </c>
      <c r="E36" s="15">
        <v>39406</v>
      </c>
      <c r="F36" s="11" t="s">
        <v>134</v>
      </c>
      <c r="G36" s="11"/>
    </row>
    <row r="37" spans="1:7">
      <c r="A37" s="54" t="s">
        <v>3743</v>
      </c>
      <c r="B37" s="11" t="s">
        <v>180</v>
      </c>
      <c r="C37" s="11" t="s">
        <v>270</v>
      </c>
      <c r="D37" s="11">
        <v>8</v>
      </c>
      <c r="E37" s="15">
        <v>39094</v>
      </c>
      <c r="F37" s="11" t="s">
        <v>267</v>
      </c>
      <c r="G37" s="11" t="s">
        <v>271</v>
      </c>
    </row>
    <row r="38" spans="1:7">
      <c r="A38" s="54" t="s">
        <v>3744</v>
      </c>
      <c r="B38" s="11" t="s">
        <v>180</v>
      </c>
      <c r="C38" s="11" t="s">
        <v>272</v>
      </c>
      <c r="D38" s="11">
        <v>8</v>
      </c>
      <c r="E38" s="15">
        <v>39076</v>
      </c>
      <c r="F38" s="11" t="s">
        <v>267</v>
      </c>
      <c r="G38" s="11"/>
    </row>
    <row r="39" spans="1:7">
      <c r="A39" s="54" t="s">
        <v>3745</v>
      </c>
      <c r="B39" s="11" t="s">
        <v>298</v>
      </c>
      <c r="C39" s="11" t="s">
        <v>331</v>
      </c>
      <c r="D39" s="11">
        <v>8</v>
      </c>
      <c r="E39" s="15">
        <v>39253</v>
      </c>
      <c r="F39" s="11" t="s">
        <v>389</v>
      </c>
      <c r="G39" s="11"/>
    </row>
    <row r="40" spans="1:7">
      <c r="A40" s="54" t="s">
        <v>3746</v>
      </c>
      <c r="B40" s="11" t="s">
        <v>401</v>
      </c>
      <c r="C40" s="11" t="s">
        <v>555</v>
      </c>
      <c r="D40" s="11">
        <v>8</v>
      </c>
      <c r="E40" s="15">
        <v>39097</v>
      </c>
      <c r="F40" s="11" t="s">
        <v>556</v>
      </c>
      <c r="G40" s="11"/>
    </row>
    <row r="41" spans="1:7">
      <c r="A41" s="54" t="s">
        <v>3747</v>
      </c>
      <c r="B41" s="11" t="s">
        <v>401</v>
      </c>
      <c r="C41" s="11" t="s">
        <v>557</v>
      </c>
      <c r="D41" s="11">
        <v>8</v>
      </c>
      <c r="E41" s="15">
        <v>38787</v>
      </c>
      <c r="F41" s="11" t="s">
        <v>556</v>
      </c>
      <c r="G41" s="11"/>
    </row>
    <row r="42" spans="1:7">
      <c r="A42" s="53" t="s">
        <v>3748</v>
      </c>
      <c r="B42" s="6" t="s">
        <v>580</v>
      </c>
      <c r="C42" s="6" t="s">
        <v>682</v>
      </c>
      <c r="D42" s="6">
        <v>8</v>
      </c>
      <c r="E42" s="6" t="s">
        <v>683</v>
      </c>
      <c r="F42" s="6" t="s">
        <v>711</v>
      </c>
      <c r="G42" s="6" t="s">
        <v>713</v>
      </c>
    </row>
    <row r="43" spans="1:7">
      <c r="A43" s="54" t="s">
        <v>3749</v>
      </c>
      <c r="B43" s="11" t="s">
        <v>786</v>
      </c>
      <c r="C43" s="11" t="s">
        <v>896</v>
      </c>
      <c r="D43" s="11">
        <v>8</v>
      </c>
      <c r="E43" s="11" t="s">
        <v>812</v>
      </c>
      <c r="F43" s="11" t="s">
        <v>897</v>
      </c>
      <c r="G43" s="11"/>
    </row>
    <row r="44" spans="1:7">
      <c r="A44" s="54" t="s">
        <v>3750</v>
      </c>
      <c r="B44" s="11" t="s">
        <v>786</v>
      </c>
      <c r="C44" s="11" t="s">
        <v>798</v>
      </c>
      <c r="D44" s="11">
        <v>8</v>
      </c>
      <c r="E44" s="11" t="s">
        <v>873</v>
      </c>
      <c r="F44" s="11" t="s">
        <v>897</v>
      </c>
      <c r="G44" s="11"/>
    </row>
    <row r="45" spans="1:7">
      <c r="A45" s="54" t="s">
        <v>3751</v>
      </c>
      <c r="B45" s="11" t="s">
        <v>960</v>
      </c>
      <c r="C45" s="11" t="s">
        <v>1011</v>
      </c>
      <c r="D45" s="11">
        <v>8</v>
      </c>
      <c r="E45" s="15">
        <v>39033</v>
      </c>
      <c r="F45" s="11" t="s">
        <v>1016</v>
      </c>
      <c r="G45" s="11" t="s">
        <v>144</v>
      </c>
    </row>
    <row r="46" spans="1:7">
      <c r="A46" s="54" t="s">
        <v>3752</v>
      </c>
      <c r="B46" s="11" t="s">
        <v>1019</v>
      </c>
      <c r="C46" s="11" t="s">
        <v>1157</v>
      </c>
      <c r="D46" s="11">
        <v>8</v>
      </c>
      <c r="E46" s="11" t="s">
        <v>1029</v>
      </c>
      <c r="F46" s="11" t="s">
        <v>1152</v>
      </c>
      <c r="G46" s="11" t="s">
        <v>1086</v>
      </c>
    </row>
    <row r="47" spans="1:7">
      <c r="A47" s="54" t="s">
        <v>3753</v>
      </c>
      <c r="B47" s="11" t="s">
        <v>1176</v>
      </c>
      <c r="C47" s="11" t="s">
        <v>1214</v>
      </c>
      <c r="D47" s="32">
        <v>8</v>
      </c>
      <c r="E47" s="75">
        <v>39221</v>
      </c>
      <c r="F47" s="11" t="s">
        <v>1296</v>
      </c>
      <c r="G47" s="11"/>
    </row>
    <row r="48" spans="1:7" ht="15.75">
      <c r="A48" s="54" t="s">
        <v>3754</v>
      </c>
      <c r="B48" s="62" t="s">
        <v>1351</v>
      </c>
      <c r="C48" s="11" t="s">
        <v>1354</v>
      </c>
      <c r="D48" s="11">
        <v>8</v>
      </c>
      <c r="E48" s="15">
        <v>38776</v>
      </c>
      <c r="F48" s="11" t="s">
        <v>1346</v>
      </c>
      <c r="G48" s="11" t="s">
        <v>664</v>
      </c>
    </row>
    <row r="49" spans="1:7">
      <c r="A49" s="54" t="s">
        <v>3755</v>
      </c>
      <c r="B49" s="11" t="s">
        <v>1370</v>
      </c>
      <c r="C49" s="46" t="s">
        <v>1424</v>
      </c>
      <c r="D49" s="76">
        <v>8</v>
      </c>
      <c r="E49" s="15">
        <v>39281</v>
      </c>
      <c r="F49" s="11" t="s">
        <v>1529</v>
      </c>
      <c r="G49" s="11"/>
    </row>
    <row r="50" spans="1:7">
      <c r="A50" s="54" t="s">
        <v>3756</v>
      </c>
      <c r="B50" s="11" t="s">
        <v>1370</v>
      </c>
      <c r="C50" s="46" t="s">
        <v>1425</v>
      </c>
      <c r="D50" s="76">
        <v>8</v>
      </c>
      <c r="E50" s="15">
        <v>39179</v>
      </c>
      <c r="F50" s="11" t="s">
        <v>1529</v>
      </c>
      <c r="G50" s="11"/>
    </row>
    <row r="51" spans="1:7">
      <c r="A51" s="54" t="s">
        <v>3757</v>
      </c>
      <c r="B51" s="11" t="s">
        <v>1628</v>
      </c>
      <c r="C51" s="11" t="s">
        <v>1653</v>
      </c>
      <c r="D51" s="11">
        <v>8</v>
      </c>
      <c r="E51" s="15">
        <v>39325</v>
      </c>
      <c r="F51" s="11" t="s">
        <v>1588</v>
      </c>
      <c r="G51" s="31" t="s">
        <v>1721</v>
      </c>
    </row>
    <row r="52" spans="1:7">
      <c r="A52" s="54" t="s">
        <v>3758</v>
      </c>
      <c r="B52" s="11" t="s">
        <v>1751</v>
      </c>
      <c r="C52" s="11" t="s">
        <v>1806</v>
      </c>
      <c r="D52" s="11">
        <v>8</v>
      </c>
      <c r="E52" s="15">
        <v>39115</v>
      </c>
      <c r="F52" s="11" t="s">
        <v>1807</v>
      </c>
      <c r="G52" s="11"/>
    </row>
    <row r="53" spans="1:7">
      <c r="A53" s="54" t="s">
        <v>3759</v>
      </c>
      <c r="B53" s="11" t="s">
        <v>1751</v>
      </c>
      <c r="C53" s="11" t="s">
        <v>1783</v>
      </c>
      <c r="D53" s="11">
        <v>8</v>
      </c>
      <c r="E53" s="15">
        <v>38830</v>
      </c>
      <c r="F53" s="11" t="s">
        <v>1807</v>
      </c>
      <c r="G53" s="11"/>
    </row>
    <row r="54" spans="1:7">
      <c r="A54" s="54" t="s">
        <v>3760</v>
      </c>
      <c r="B54" s="11" t="s">
        <v>1818</v>
      </c>
      <c r="C54" s="11" t="s">
        <v>2050</v>
      </c>
      <c r="D54" s="11">
        <v>8</v>
      </c>
      <c r="E54" s="15">
        <v>39583</v>
      </c>
      <c r="F54" s="11" t="s">
        <v>1928</v>
      </c>
      <c r="G54" s="11" t="s">
        <v>2103</v>
      </c>
    </row>
    <row r="55" spans="1:7">
      <c r="A55" s="54" t="s">
        <v>3761</v>
      </c>
      <c r="B55" s="11" t="s">
        <v>1818</v>
      </c>
      <c r="C55" s="11" t="s">
        <v>1938</v>
      </c>
      <c r="D55" s="11">
        <v>8</v>
      </c>
      <c r="E55" s="15">
        <v>39709</v>
      </c>
      <c r="F55" s="11" t="s">
        <v>1928</v>
      </c>
      <c r="G55" s="11" t="s">
        <v>2104</v>
      </c>
    </row>
    <row r="56" spans="1:7">
      <c r="A56" s="54" t="s">
        <v>3762</v>
      </c>
      <c r="B56" s="11" t="s">
        <v>2425</v>
      </c>
      <c r="C56" s="11" t="s">
        <v>2437</v>
      </c>
      <c r="D56" s="11">
        <v>8</v>
      </c>
      <c r="E56" s="11" t="s">
        <v>2438</v>
      </c>
      <c r="F56" s="11" t="s">
        <v>2429</v>
      </c>
      <c r="G56" s="11"/>
    </row>
    <row r="57" spans="1:7">
      <c r="A57" s="54" t="s">
        <v>3765</v>
      </c>
      <c r="B57" s="11" t="s">
        <v>2425</v>
      </c>
      <c r="C57" s="11" t="s">
        <v>2439</v>
      </c>
      <c r="D57" s="11">
        <v>8</v>
      </c>
      <c r="E57" s="11" t="s">
        <v>2440</v>
      </c>
      <c r="F57" s="11" t="s">
        <v>2429</v>
      </c>
      <c r="G57" s="11"/>
    </row>
    <row r="58" spans="1:7">
      <c r="A58" s="54" t="s">
        <v>3766</v>
      </c>
      <c r="B58" s="11" t="s">
        <v>2478</v>
      </c>
      <c r="C58" s="11" t="s">
        <v>2551</v>
      </c>
      <c r="D58" s="11">
        <v>8</v>
      </c>
      <c r="E58" s="15">
        <v>38899</v>
      </c>
      <c r="F58" s="11" t="s">
        <v>2523</v>
      </c>
      <c r="G58" s="11"/>
    </row>
    <row r="59" spans="1:7">
      <c r="A59" s="54" t="s">
        <v>3767</v>
      </c>
      <c r="B59" s="11" t="s">
        <v>180</v>
      </c>
      <c r="C59" s="11" t="s">
        <v>270</v>
      </c>
      <c r="D59" s="11">
        <v>8</v>
      </c>
      <c r="E59" s="15">
        <v>39094</v>
      </c>
      <c r="F59" s="11" t="s">
        <v>267</v>
      </c>
      <c r="G59" s="11" t="s">
        <v>271</v>
      </c>
    </row>
    <row r="60" spans="1:7">
      <c r="A60" s="54" t="s">
        <v>3768</v>
      </c>
      <c r="B60" s="11" t="s">
        <v>180</v>
      </c>
      <c r="C60" s="11" t="s">
        <v>272</v>
      </c>
      <c r="D60" s="11">
        <v>8</v>
      </c>
      <c r="E60" s="15">
        <v>39076</v>
      </c>
      <c r="F60" s="11" t="s">
        <v>267</v>
      </c>
      <c r="G60" s="11"/>
    </row>
    <row r="61" spans="1:7" ht="15.75">
      <c r="A61" s="54" t="s">
        <v>3772</v>
      </c>
      <c r="B61" s="11" t="s">
        <v>2626</v>
      </c>
      <c r="C61" s="77" t="s">
        <v>3131</v>
      </c>
      <c r="D61" s="77">
        <v>8</v>
      </c>
      <c r="E61" s="50" t="s">
        <v>2905</v>
      </c>
      <c r="F61" s="11" t="s">
        <v>2887</v>
      </c>
      <c r="G61" s="11"/>
    </row>
    <row r="62" spans="1:7" ht="15.75">
      <c r="A62" s="54" t="s">
        <v>3773</v>
      </c>
      <c r="B62" s="11" t="s">
        <v>2626</v>
      </c>
      <c r="C62" s="11" t="s">
        <v>3132</v>
      </c>
      <c r="D62" s="11">
        <v>8</v>
      </c>
      <c r="E62" s="50" t="s">
        <v>3133</v>
      </c>
      <c r="F62" s="11" t="s">
        <v>2887</v>
      </c>
      <c r="G62" s="11"/>
    </row>
    <row r="63" spans="1:7" ht="15.75">
      <c r="A63" s="54" t="s">
        <v>3774</v>
      </c>
      <c r="B63" s="11" t="s">
        <v>2626</v>
      </c>
      <c r="C63" s="11" t="s">
        <v>3134</v>
      </c>
      <c r="D63" s="11">
        <v>8</v>
      </c>
      <c r="E63" s="50" t="s">
        <v>3135</v>
      </c>
      <c r="F63" s="11" t="s">
        <v>2887</v>
      </c>
      <c r="G63" s="11"/>
    </row>
    <row r="64" spans="1:7" ht="15.75">
      <c r="A64" s="54" t="s">
        <v>3775</v>
      </c>
      <c r="B64" s="11" t="s">
        <v>2626</v>
      </c>
      <c r="C64" s="11" t="s">
        <v>3136</v>
      </c>
      <c r="D64" s="11">
        <v>8</v>
      </c>
      <c r="E64" s="50" t="s">
        <v>2965</v>
      </c>
      <c r="F64" s="11" t="s">
        <v>2887</v>
      </c>
      <c r="G64" s="11"/>
    </row>
    <row r="65" spans="1:7" ht="15.75">
      <c r="A65" s="54" t="s">
        <v>3776</v>
      </c>
      <c r="B65" s="11" t="s">
        <v>2626</v>
      </c>
      <c r="C65" s="11" t="s">
        <v>3109</v>
      </c>
      <c r="D65" s="11">
        <v>8</v>
      </c>
      <c r="E65" s="50" t="s">
        <v>2669</v>
      </c>
      <c r="F65" s="11" t="s">
        <v>2887</v>
      </c>
      <c r="G65" s="11"/>
    </row>
    <row r="66" spans="1:7" ht="15.75">
      <c r="A66" s="54" t="s">
        <v>3782</v>
      </c>
      <c r="B66" s="11" t="s">
        <v>2626</v>
      </c>
      <c r="C66" s="77" t="s">
        <v>3019</v>
      </c>
      <c r="D66" s="77">
        <v>8</v>
      </c>
      <c r="E66" s="72" t="s">
        <v>2667</v>
      </c>
      <c r="F66" s="46" t="s">
        <v>2887</v>
      </c>
      <c r="G66" s="11"/>
    </row>
    <row r="67" spans="1:7" ht="15.75">
      <c r="A67" s="54" t="s">
        <v>3783</v>
      </c>
      <c r="B67" s="11" t="s">
        <v>2626</v>
      </c>
      <c r="C67" s="77" t="s">
        <v>3137</v>
      </c>
      <c r="D67" s="77">
        <v>8</v>
      </c>
      <c r="E67" s="72" t="s">
        <v>3138</v>
      </c>
      <c r="F67" s="46" t="s">
        <v>2887</v>
      </c>
      <c r="G67" s="11"/>
    </row>
    <row r="68" spans="1:7" ht="16.5" customHeight="1">
      <c r="A68" s="54" t="s">
        <v>3784</v>
      </c>
      <c r="B68" s="36" t="s">
        <v>3266</v>
      </c>
      <c r="C68" s="37" t="s">
        <v>3795</v>
      </c>
      <c r="D68" s="37">
        <v>8</v>
      </c>
      <c r="E68" s="38">
        <v>39077</v>
      </c>
      <c r="F68" s="11" t="s">
        <v>3336</v>
      </c>
      <c r="G68" s="11"/>
    </row>
    <row r="69" spans="1:7">
      <c r="A69" s="54" t="s">
        <v>3785</v>
      </c>
      <c r="B69" s="11" t="s">
        <v>3340</v>
      </c>
      <c r="C69" s="11" t="s">
        <v>3492</v>
      </c>
      <c r="D69" s="11">
        <v>8</v>
      </c>
      <c r="E69" s="15">
        <v>39284</v>
      </c>
      <c r="F69" s="11" t="s">
        <v>3481</v>
      </c>
      <c r="G69" s="11" t="s">
        <v>3493</v>
      </c>
    </row>
    <row r="70" spans="1:7">
      <c r="A70" s="54" t="s">
        <v>3786</v>
      </c>
      <c r="B70" s="11" t="s">
        <v>3636</v>
      </c>
      <c r="C70" s="11" t="s">
        <v>3687</v>
      </c>
      <c r="D70" s="11">
        <v>8</v>
      </c>
      <c r="E70" s="11"/>
      <c r="F70" s="11" t="s">
        <v>3711</v>
      </c>
      <c r="G70" s="11" t="s">
        <v>2344</v>
      </c>
    </row>
    <row r="71" spans="1:7">
      <c r="A71" s="54" t="s">
        <v>3742</v>
      </c>
      <c r="B71" s="32" t="s">
        <v>28</v>
      </c>
      <c r="C71" s="11" t="s">
        <v>90</v>
      </c>
      <c r="D71" s="32">
        <v>9</v>
      </c>
      <c r="E71" s="15">
        <v>38478</v>
      </c>
      <c r="F71" s="11" t="s">
        <v>134</v>
      </c>
      <c r="G71" s="11" t="s">
        <v>154</v>
      </c>
    </row>
    <row r="72" spans="1:7">
      <c r="A72" s="54" t="s">
        <v>3743</v>
      </c>
      <c r="B72" s="11" t="s">
        <v>180</v>
      </c>
      <c r="C72" s="11" t="s">
        <v>273</v>
      </c>
      <c r="D72" s="11">
        <v>9</v>
      </c>
      <c r="E72" s="15">
        <v>38808</v>
      </c>
      <c r="F72" s="11" t="s">
        <v>267</v>
      </c>
      <c r="G72" s="11" t="s">
        <v>271</v>
      </c>
    </row>
    <row r="73" spans="1:7">
      <c r="A73" s="54" t="s">
        <v>3744</v>
      </c>
      <c r="B73" s="11" t="s">
        <v>298</v>
      </c>
      <c r="C73" s="11" t="s">
        <v>311</v>
      </c>
      <c r="D73" s="11">
        <v>9</v>
      </c>
      <c r="E73" s="15">
        <v>38698</v>
      </c>
      <c r="F73" s="11" t="s">
        <v>389</v>
      </c>
      <c r="G73" s="11"/>
    </row>
    <row r="74" spans="1:7">
      <c r="A74" s="54" t="s">
        <v>3745</v>
      </c>
      <c r="B74" s="11" t="s">
        <v>401</v>
      </c>
      <c r="C74" s="11" t="s">
        <v>558</v>
      </c>
      <c r="D74" s="11">
        <v>9</v>
      </c>
      <c r="E74" s="15">
        <v>38740</v>
      </c>
      <c r="F74" s="11" t="s">
        <v>556</v>
      </c>
      <c r="G74" s="11"/>
    </row>
    <row r="75" spans="1:7">
      <c r="A75" s="54" t="s">
        <v>3746</v>
      </c>
      <c r="B75" s="11" t="s">
        <v>401</v>
      </c>
      <c r="C75" s="11" t="s">
        <v>559</v>
      </c>
      <c r="D75" s="11">
        <v>9</v>
      </c>
      <c r="E75" s="15">
        <v>38757</v>
      </c>
      <c r="F75" s="11" t="s">
        <v>556</v>
      </c>
      <c r="G75" s="11"/>
    </row>
    <row r="76" spans="1:7">
      <c r="A76" s="54" t="s">
        <v>3747</v>
      </c>
      <c r="B76" s="11" t="s">
        <v>772</v>
      </c>
      <c r="C76" s="11" t="s">
        <v>770</v>
      </c>
      <c r="D76" s="11">
        <v>9</v>
      </c>
      <c r="E76" s="15">
        <v>38871</v>
      </c>
      <c r="F76" s="11" t="s">
        <v>781</v>
      </c>
      <c r="G76" s="11"/>
    </row>
    <row r="77" spans="1:7">
      <c r="A77" s="54" t="s">
        <v>3748</v>
      </c>
      <c r="B77" s="11" t="s">
        <v>786</v>
      </c>
      <c r="C77" s="11" t="s">
        <v>874</v>
      </c>
      <c r="D77" s="11">
        <v>9</v>
      </c>
      <c r="E77" s="11" t="s">
        <v>875</v>
      </c>
      <c r="F77" s="11" t="s">
        <v>897</v>
      </c>
      <c r="G77" s="11"/>
    </row>
    <row r="78" spans="1:7">
      <c r="A78" s="54" t="s">
        <v>3749</v>
      </c>
      <c r="B78" s="11" t="s">
        <v>786</v>
      </c>
      <c r="C78" s="11" t="s">
        <v>828</v>
      </c>
      <c r="D78" s="11">
        <v>9</v>
      </c>
      <c r="E78" s="11" t="s">
        <v>829</v>
      </c>
      <c r="F78" s="11" t="s">
        <v>897</v>
      </c>
      <c r="G78" s="11"/>
    </row>
    <row r="79" spans="1:7">
      <c r="A79" s="54" t="s">
        <v>3750</v>
      </c>
      <c r="B79" s="11" t="s">
        <v>960</v>
      </c>
      <c r="C79" s="11" t="s">
        <v>995</v>
      </c>
      <c r="D79" s="11">
        <v>9</v>
      </c>
      <c r="E79" s="15">
        <v>38622</v>
      </c>
      <c r="F79" s="11" t="s">
        <v>1016</v>
      </c>
      <c r="G79" s="11" t="s">
        <v>144</v>
      </c>
    </row>
    <row r="80" spans="1:7">
      <c r="A80" s="54" t="s">
        <v>3751</v>
      </c>
      <c r="B80" s="11" t="s">
        <v>1019</v>
      </c>
      <c r="C80" s="11" t="s">
        <v>1158</v>
      </c>
      <c r="D80" s="11">
        <v>9</v>
      </c>
      <c r="E80" s="11" t="s">
        <v>1035</v>
      </c>
      <c r="F80" s="11" t="s">
        <v>1152</v>
      </c>
      <c r="G80" s="11"/>
    </row>
    <row r="81" spans="1:7">
      <c r="A81" s="54" t="s">
        <v>3752</v>
      </c>
      <c r="B81" s="11" t="s">
        <v>1176</v>
      </c>
      <c r="C81" s="11" t="s">
        <v>1221</v>
      </c>
      <c r="D81" s="32">
        <v>9</v>
      </c>
      <c r="E81" s="75">
        <v>38646</v>
      </c>
      <c r="F81" s="11" t="s">
        <v>1296</v>
      </c>
      <c r="G81" s="11"/>
    </row>
    <row r="82" spans="1:7">
      <c r="A82" s="54" t="s">
        <v>3753</v>
      </c>
      <c r="B82" s="11" t="s">
        <v>1370</v>
      </c>
      <c r="C82" s="11" t="s">
        <v>1508</v>
      </c>
      <c r="D82" s="11">
        <v>9</v>
      </c>
      <c r="E82" s="15">
        <v>38915</v>
      </c>
      <c r="F82" s="11" t="s">
        <v>1529</v>
      </c>
      <c r="G82" s="11"/>
    </row>
    <row r="83" spans="1:7">
      <c r="A83" s="54" t="s">
        <v>3754</v>
      </c>
      <c r="B83" s="11" t="s">
        <v>1628</v>
      </c>
      <c r="C83" s="11" t="s">
        <v>1598</v>
      </c>
      <c r="D83" s="11">
        <v>9</v>
      </c>
      <c r="E83" s="11" t="s">
        <v>1599</v>
      </c>
      <c r="F83" s="11" t="s">
        <v>1588</v>
      </c>
      <c r="G83" s="11" t="s">
        <v>1722</v>
      </c>
    </row>
    <row r="84" spans="1:7">
      <c r="A84" s="54" t="s">
        <v>3755</v>
      </c>
      <c r="B84" s="11" t="s">
        <v>1751</v>
      </c>
      <c r="C84" s="11" t="s">
        <v>1808</v>
      </c>
      <c r="D84" s="11">
        <v>9</v>
      </c>
      <c r="E84" s="15">
        <v>38812</v>
      </c>
      <c r="F84" s="11" t="s">
        <v>1807</v>
      </c>
      <c r="G84" s="11"/>
    </row>
    <row r="85" spans="1:7">
      <c r="A85" s="54" t="s">
        <v>3756</v>
      </c>
      <c r="B85" s="11" t="s">
        <v>1818</v>
      </c>
      <c r="C85" s="11" t="s">
        <v>2105</v>
      </c>
      <c r="D85" s="11">
        <v>9</v>
      </c>
      <c r="E85" s="15">
        <v>39312</v>
      </c>
      <c r="F85" s="11" t="s">
        <v>2106</v>
      </c>
      <c r="G85" s="11" t="s">
        <v>2107</v>
      </c>
    </row>
    <row r="86" spans="1:7">
      <c r="A86" s="54" t="s">
        <v>3757</v>
      </c>
      <c r="B86" s="11" t="s">
        <v>1818</v>
      </c>
      <c r="C86" s="11" t="s">
        <v>2108</v>
      </c>
      <c r="D86" s="11">
        <v>9</v>
      </c>
      <c r="E86" s="15">
        <v>39254</v>
      </c>
      <c r="F86" s="11" t="s">
        <v>2106</v>
      </c>
      <c r="G86" s="11" t="s">
        <v>2109</v>
      </c>
    </row>
    <row r="87" spans="1:7">
      <c r="A87" s="54" t="s">
        <v>3758</v>
      </c>
      <c r="B87" s="11" t="s">
        <v>1818</v>
      </c>
      <c r="C87" s="11" t="s">
        <v>2009</v>
      </c>
      <c r="D87" s="11">
        <v>9</v>
      </c>
      <c r="E87" s="15">
        <v>39329</v>
      </c>
      <c r="F87" s="11" t="s">
        <v>2106</v>
      </c>
      <c r="G87" s="11" t="s">
        <v>2110</v>
      </c>
    </row>
    <row r="88" spans="1:7">
      <c r="A88" s="54" t="s">
        <v>3759</v>
      </c>
      <c r="B88" s="11" t="s">
        <v>2425</v>
      </c>
      <c r="C88" s="11" t="s">
        <v>2441</v>
      </c>
      <c r="D88" s="11">
        <v>9</v>
      </c>
      <c r="E88" s="11" t="s">
        <v>2442</v>
      </c>
      <c r="F88" s="11" t="s">
        <v>2429</v>
      </c>
      <c r="G88" s="11"/>
    </row>
    <row r="89" spans="1:7">
      <c r="A89" s="54" t="s">
        <v>3760</v>
      </c>
      <c r="B89" s="11" t="s">
        <v>2425</v>
      </c>
      <c r="C89" s="11" t="s">
        <v>2443</v>
      </c>
      <c r="D89" s="11">
        <v>9</v>
      </c>
      <c r="E89" s="11" t="s">
        <v>2444</v>
      </c>
      <c r="F89" s="11" t="s">
        <v>2429</v>
      </c>
      <c r="G89" s="11"/>
    </row>
    <row r="90" spans="1:7">
      <c r="A90" s="54" t="s">
        <v>3761</v>
      </c>
      <c r="B90" s="11" t="s">
        <v>2478</v>
      </c>
      <c r="C90" s="11" t="s">
        <v>2563</v>
      </c>
      <c r="D90" s="11">
        <v>9</v>
      </c>
      <c r="E90" s="15">
        <v>38745</v>
      </c>
      <c r="F90" s="11" t="s">
        <v>2523</v>
      </c>
      <c r="G90" s="11"/>
    </row>
    <row r="91" spans="1:7">
      <c r="A91" s="54" t="s">
        <v>3762</v>
      </c>
      <c r="B91" s="11" t="s">
        <v>2478</v>
      </c>
      <c r="C91" s="11" t="s">
        <v>2564</v>
      </c>
      <c r="D91" s="11">
        <v>9</v>
      </c>
      <c r="E91" s="15">
        <v>39016</v>
      </c>
      <c r="F91" s="11" t="s">
        <v>2523</v>
      </c>
      <c r="G91" s="11"/>
    </row>
    <row r="92" spans="1:7">
      <c r="A92" s="54" t="s">
        <v>3765</v>
      </c>
      <c r="B92" s="11" t="s">
        <v>2478</v>
      </c>
      <c r="C92" s="11" t="s">
        <v>2565</v>
      </c>
      <c r="D92" s="11">
        <v>9</v>
      </c>
      <c r="E92" s="15">
        <v>38508</v>
      </c>
      <c r="F92" s="11" t="s">
        <v>2523</v>
      </c>
      <c r="G92" s="11"/>
    </row>
    <row r="93" spans="1:7">
      <c r="A93" s="54" t="s">
        <v>3766</v>
      </c>
      <c r="B93" s="11" t="s">
        <v>180</v>
      </c>
      <c r="C93" s="11" t="s">
        <v>273</v>
      </c>
      <c r="D93" s="11">
        <v>9</v>
      </c>
      <c r="E93" s="15">
        <v>38808</v>
      </c>
      <c r="F93" s="11" t="s">
        <v>267</v>
      </c>
      <c r="G93" s="11" t="s">
        <v>271</v>
      </c>
    </row>
    <row r="94" spans="1:7" ht="15.75">
      <c r="A94" s="54" t="s">
        <v>3767</v>
      </c>
      <c r="B94" s="11" t="s">
        <v>2626</v>
      </c>
      <c r="C94" s="78" t="s">
        <v>3127</v>
      </c>
      <c r="D94" s="77">
        <v>9</v>
      </c>
      <c r="E94" s="72" t="s">
        <v>2920</v>
      </c>
      <c r="F94" s="74" t="s">
        <v>3128</v>
      </c>
      <c r="G94" s="11"/>
    </row>
    <row r="95" spans="1:7" ht="15.75">
      <c r="A95" s="54" t="s">
        <v>3768</v>
      </c>
      <c r="B95" s="11" t="s">
        <v>2626</v>
      </c>
      <c r="C95" s="77" t="s">
        <v>2679</v>
      </c>
      <c r="D95" s="77">
        <v>9</v>
      </c>
      <c r="E95" s="50" t="s">
        <v>2680</v>
      </c>
      <c r="F95" s="74" t="s">
        <v>3128</v>
      </c>
      <c r="G95" s="11"/>
    </row>
    <row r="96" spans="1:7" ht="15.75">
      <c r="A96" s="54" t="s">
        <v>3772</v>
      </c>
      <c r="B96" s="11" t="s">
        <v>2626</v>
      </c>
      <c r="C96" s="78" t="s">
        <v>3129</v>
      </c>
      <c r="D96" s="73">
        <v>9</v>
      </c>
      <c r="E96" s="72" t="s">
        <v>3130</v>
      </c>
      <c r="F96" s="74" t="s">
        <v>3128</v>
      </c>
      <c r="G96" s="11"/>
    </row>
    <row r="97" spans="1:7" ht="15.75">
      <c r="A97" s="54" t="s">
        <v>3773</v>
      </c>
      <c r="B97" s="11" t="s">
        <v>2626</v>
      </c>
      <c r="C97" s="77" t="s">
        <v>3097</v>
      </c>
      <c r="D97" s="77">
        <v>9</v>
      </c>
      <c r="E97" s="50" t="s">
        <v>3098</v>
      </c>
      <c r="F97" s="74" t="s">
        <v>3128</v>
      </c>
      <c r="G97" s="11"/>
    </row>
    <row r="98" spans="1:7" ht="31.5">
      <c r="A98" s="54" t="s">
        <v>3774</v>
      </c>
      <c r="B98" s="36" t="s">
        <v>3266</v>
      </c>
      <c r="C98" s="37" t="s">
        <v>3338</v>
      </c>
      <c r="D98" s="37">
        <v>9</v>
      </c>
      <c r="E98" s="38">
        <v>38969</v>
      </c>
      <c r="F98" s="11" t="s">
        <v>3336</v>
      </c>
      <c r="G98" s="11"/>
    </row>
    <row r="99" spans="1:7">
      <c r="A99" s="54" t="s">
        <v>3775</v>
      </c>
      <c r="B99" s="11" t="s">
        <v>3340</v>
      </c>
      <c r="C99" s="11" t="s">
        <v>3494</v>
      </c>
      <c r="D99" s="11">
        <v>9</v>
      </c>
      <c r="E99" s="15">
        <v>38750</v>
      </c>
      <c r="F99" s="11" t="s">
        <v>3481</v>
      </c>
      <c r="G99" s="11" t="s">
        <v>3495</v>
      </c>
    </row>
    <row r="100" spans="1:7">
      <c r="A100" s="54" t="s">
        <v>3776</v>
      </c>
      <c r="B100" s="11" t="s">
        <v>3636</v>
      </c>
      <c r="C100" s="11" t="s">
        <v>3710</v>
      </c>
      <c r="D100" s="11">
        <v>9</v>
      </c>
      <c r="E100" s="11"/>
      <c r="F100" s="11" t="s">
        <v>3711</v>
      </c>
      <c r="G100" s="11" t="s">
        <v>3719</v>
      </c>
    </row>
    <row r="101" spans="1:7">
      <c r="A101" s="54" t="s">
        <v>3742</v>
      </c>
      <c r="B101" s="32" t="s">
        <v>28</v>
      </c>
      <c r="C101" s="11" t="s">
        <v>88</v>
      </c>
      <c r="D101" s="32">
        <v>10</v>
      </c>
      <c r="E101" s="15">
        <v>38437</v>
      </c>
      <c r="F101" s="11" t="s">
        <v>155</v>
      </c>
      <c r="G101" s="11" t="s">
        <v>156</v>
      </c>
    </row>
    <row r="102" spans="1:7">
      <c r="A102" s="54" t="s">
        <v>3743</v>
      </c>
      <c r="B102" s="32" t="s">
        <v>28</v>
      </c>
      <c r="C102" s="11" t="s">
        <v>157</v>
      </c>
      <c r="D102" s="32">
        <v>10</v>
      </c>
      <c r="E102" s="15">
        <v>38293</v>
      </c>
      <c r="F102" s="11" t="s">
        <v>155</v>
      </c>
      <c r="G102" s="11"/>
    </row>
    <row r="103" spans="1:7">
      <c r="A103" s="54" t="s">
        <v>3744</v>
      </c>
      <c r="B103" s="11" t="s">
        <v>180</v>
      </c>
      <c r="C103" s="11" t="s">
        <v>257</v>
      </c>
      <c r="D103" s="11">
        <v>10</v>
      </c>
      <c r="E103" s="15">
        <v>38644</v>
      </c>
      <c r="F103" s="11" t="s">
        <v>267</v>
      </c>
      <c r="G103" s="11" t="s">
        <v>271</v>
      </c>
    </row>
    <row r="104" spans="1:7">
      <c r="A104" s="54" t="s">
        <v>3745</v>
      </c>
      <c r="B104" s="11" t="s">
        <v>298</v>
      </c>
      <c r="C104" s="11" t="s">
        <v>334</v>
      </c>
      <c r="D104" s="11">
        <v>10</v>
      </c>
      <c r="E104" s="15">
        <v>38327</v>
      </c>
      <c r="F104" s="11" t="s">
        <v>389</v>
      </c>
      <c r="G104" s="11"/>
    </row>
    <row r="105" spans="1:7">
      <c r="A105" s="54" t="s">
        <v>3746</v>
      </c>
      <c r="B105" s="11" t="s">
        <v>401</v>
      </c>
      <c r="C105" s="11" t="s">
        <v>499</v>
      </c>
      <c r="D105" s="11">
        <v>10</v>
      </c>
      <c r="E105" s="15">
        <v>38450</v>
      </c>
      <c r="F105" s="11" t="s">
        <v>556</v>
      </c>
      <c r="G105" s="11" t="s">
        <v>442</v>
      </c>
    </row>
    <row r="106" spans="1:7">
      <c r="A106" s="54" t="s">
        <v>3747</v>
      </c>
      <c r="B106" s="11" t="s">
        <v>401</v>
      </c>
      <c r="C106" s="11" t="s">
        <v>512</v>
      </c>
      <c r="D106" s="11">
        <v>10</v>
      </c>
      <c r="E106" s="15">
        <v>38377</v>
      </c>
      <c r="F106" s="11" t="s">
        <v>556</v>
      </c>
      <c r="G106" s="11" t="s">
        <v>487</v>
      </c>
    </row>
    <row r="107" spans="1:7">
      <c r="A107" s="54" t="s">
        <v>3748</v>
      </c>
      <c r="B107" s="11" t="s">
        <v>772</v>
      </c>
      <c r="C107" s="11" t="s">
        <v>742</v>
      </c>
      <c r="D107" s="11">
        <v>10</v>
      </c>
      <c r="E107" s="15">
        <v>38408</v>
      </c>
      <c r="F107" s="11" t="s">
        <v>781</v>
      </c>
      <c r="G107" s="11"/>
    </row>
    <row r="108" spans="1:7">
      <c r="A108" s="54" t="s">
        <v>3749</v>
      </c>
      <c r="B108" s="11" t="s">
        <v>786</v>
      </c>
      <c r="C108" s="11" t="s">
        <v>898</v>
      </c>
      <c r="D108" s="11">
        <v>10</v>
      </c>
      <c r="E108" s="11" t="s">
        <v>899</v>
      </c>
      <c r="F108" s="11" t="s">
        <v>897</v>
      </c>
      <c r="G108" s="11"/>
    </row>
    <row r="109" spans="1:7">
      <c r="A109" s="54" t="s">
        <v>3750</v>
      </c>
      <c r="B109" s="11" t="s">
        <v>960</v>
      </c>
      <c r="C109" s="11" t="s">
        <v>972</v>
      </c>
      <c r="D109" s="11">
        <v>10</v>
      </c>
      <c r="E109" s="15">
        <v>38418</v>
      </c>
      <c r="F109" s="11" t="s">
        <v>1016</v>
      </c>
      <c r="G109" s="11" t="s">
        <v>1017</v>
      </c>
    </row>
    <row r="110" spans="1:7">
      <c r="A110" s="54" t="s">
        <v>3751</v>
      </c>
      <c r="B110" s="11" t="s">
        <v>1019</v>
      </c>
      <c r="C110" s="11" t="s">
        <v>1159</v>
      </c>
      <c r="D110" s="11">
        <v>10</v>
      </c>
      <c r="E110" s="11" t="s">
        <v>1039</v>
      </c>
      <c r="F110" s="11" t="s">
        <v>389</v>
      </c>
      <c r="G110" s="11"/>
    </row>
    <row r="111" spans="1:7">
      <c r="A111" s="54" t="s">
        <v>3752</v>
      </c>
      <c r="B111" s="11" t="s">
        <v>1176</v>
      </c>
      <c r="C111" s="11" t="s">
        <v>1295</v>
      </c>
      <c r="D111" s="32">
        <v>10</v>
      </c>
      <c r="E111" s="75">
        <v>38372</v>
      </c>
      <c r="F111" s="11" t="s">
        <v>1296</v>
      </c>
      <c r="G111" s="11"/>
    </row>
    <row r="112" spans="1:7">
      <c r="A112" s="54" t="s">
        <v>3753</v>
      </c>
      <c r="B112" s="11" t="s">
        <v>1176</v>
      </c>
      <c r="C112" s="11" t="s">
        <v>1297</v>
      </c>
      <c r="D112" s="32">
        <v>10</v>
      </c>
      <c r="E112" s="75">
        <v>38359</v>
      </c>
      <c r="F112" s="11" t="s">
        <v>1296</v>
      </c>
      <c r="G112" s="11"/>
    </row>
    <row r="113" spans="1:7">
      <c r="A113" s="54" t="s">
        <v>3754</v>
      </c>
      <c r="B113" s="11" t="s">
        <v>1370</v>
      </c>
      <c r="C113" s="11" t="s">
        <v>1474</v>
      </c>
      <c r="D113" s="11">
        <v>10</v>
      </c>
      <c r="E113" s="15">
        <v>38578</v>
      </c>
      <c r="F113" s="11" t="s">
        <v>1529</v>
      </c>
      <c r="G113" s="11"/>
    </row>
    <row r="114" spans="1:7" ht="15.75">
      <c r="A114" s="54" t="s">
        <v>3755</v>
      </c>
      <c r="B114" s="11" t="s">
        <v>1628</v>
      </c>
      <c r="C114" s="50" t="s">
        <v>1682</v>
      </c>
      <c r="D114" s="11">
        <v>10</v>
      </c>
      <c r="E114" s="64">
        <v>38553</v>
      </c>
      <c r="F114" s="11" t="s">
        <v>1588</v>
      </c>
      <c r="G114" s="11" t="s">
        <v>1723</v>
      </c>
    </row>
    <row r="115" spans="1:7">
      <c r="A115" s="54" t="s">
        <v>3756</v>
      </c>
      <c r="B115" s="11" t="s">
        <v>1818</v>
      </c>
      <c r="C115" s="11" t="s">
        <v>2111</v>
      </c>
      <c r="D115" s="11">
        <v>10</v>
      </c>
      <c r="E115" s="15">
        <v>39014</v>
      </c>
      <c r="F115" s="11" t="s">
        <v>2106</v>
      </c>
      <c r="G115" s="11"/>
    </row>
    <row r="116" spans="1:7">
      <c r="A116" s="54" t="s">
        <v>3757</v>
      </c>
      <c r="B116" s="11" t="s">
        <v>1818</v>
      </c>
      <c r="C116" s="11" t="s">
        <v>2112</v>
      </c>
      <c r="D116" s="11">
        <v>10</v>
      </c>
      <c r="E116" s="15">
        <v>38867</v>
      </c>
      <c r="F116" s="11" t="s">
        <v>2106</v>
      </c>
      <c r="G116" s="11" t="s">
        <v>1944</v>
      </c>
    </row>
    <row r="117" spans="1:7">
      <c r="A117" s="54" t="s">
        <v>3758</v>
      </c>
      <c r="B117" s="11" t="s">
        <v>2425</v>
      </c>
      <c r="C117" s="11" t="s">
        <v>2445</v>
      </c>
      <c r="D117" s="11">
        <v>10</v>
      </c>
      <c r="E117" s="11" t="s">
        <v>2403</v>
      </c>
      <c r="F117" s="11" t="s">
        <v>2429</v>
      </c>
      <c r="G117" s="11" t="s">
        <v>2446</v>
      </c>
    </row>
    <row r="118" spans="1:7" ht="15.75">
      <c r="A118" s="54" t="s">
        <v>3759</v>
      </c>
      <c r="B118" s="11" t="s">
        <v>2626</v>
      </c>
      <c r="C118" s="78" t="s">
        <v>3123</v>
      </c>
      <c r="D118" s="73">
        <v>10</v>
      </c>
      <c r="E118" s="72" t="s">
        <v>2993</v>
      </c>
      <c r="F118" s="11" t="s">
        <v>3122</v>
      </c>
      <c r="G118" s="11"/>
    </row>
    <row r="119" spans="1:7" ht="15.75">
      <c r="A119" s="54" t="s">
        <v>3760</v>
      </c>
      <c r="B119" s="11" t="s">
        <v>2626</v>
      </c>
      <c r="C119" s="77" t="s">
        <v>2776</v>
      </c>
      <c r="D119" s="77">
        <v>10</v>
      </c>
      <c r="E119" s="72" t="s">
        <v>2777</v>
      </c>
      <c r="F119" s="11" t="s">
        <v>3122</v>
      </c>
      <c r="G119" s="11"/>
    </row>
    <row r="120" spans="1:7" ht="15.75">
      <c r="A120" s="54" t="s">
        <v>3761</v>
      </c>
      <c r="B120" s="11" t="s">
        <v>2626</v>
      </c>
      <c r="C120" s="77" t="s">
        <v>3124</v>
      </c>
      <c r="D120" s="77">
        <v>10</v>
      </c>
      <c r="E120" s="72" t="s">
        <v>2775</v>
      </c>
      <c r="F120" s="11" t="s">
        <v>3122</v>
      </c>
      <c r="G120" s="11"/>
    </row>
    <row r="121" spans="1:7" ht="15.75">
      <c r="A121" s="54" t="s">
        <v>3762</v>
      </c>
      <c r="B121" s="11" t="s">
        <v>2626</v>
      </c>
      <c r="C121" s="78" t="s">
        <v>3125</v>
      </c>
      <c r="D121" s="77">
        <v>10</v>
      </c>
      <c r="E121" s="72" t="s">
        <v>3013</v>
      </c>
      <c r="F121" s="11" t="s">
        <v>3122</v>
      </c>
      <c r="G121" s="11"/>
    </row>
    <row r="122" spans="1:7" ht="15.75">
      <c r="A122" s="54" t="s">
        <v>3765</v>
      </c>
      <c r="B122" s="11" t="s">
        <v>2626</v>
      </c>
      <c r="C122" s="77" t="s">
        <v>3126</v>
      </c>
      <c r="D122" s="77">
        <v>10</v>
      </c>
      <c r="E122" s="50" t="s">
        <v>3121</v>
      </c>
      <c r="F122" s="11" t="s">
        <v>3122</v>
      </c>
      <c r="G122" s="11"/>
    </row>
    <row r="123" spans="1:7">
      <c r="A123" s="54" t="s">
        <v>3766</v>
      </c>
      <c r="B123" s="11" t="s">
        <v>3340</v>
      </c>
      <c r="C123" s="11" t="s">
        <v>3416</v>
      </c>
      <c r="D123" s="11">
        <v>10</v>
      </c>
      <c r="E123" s="15">
        <v>38530</v>
      </c>
      <c r="F123" s="11" t="s">
        <v>3481</v>
      </c>
      <c r="G123" s="11" t="s">
        <v>3496</v>
      </c>
    </row>
    <row r="124" spans="1:7">
      <c r="A124" s="54" t="s">
        <v>3767</v>
      </c>
      <c r="B124" s="11" t="s">
        <v>3636</v>
      </c>
      <c r="C124" s="11" t="s">
        <v>3651</v>
      </c>
      <c r="D124" s="11">
        <v>10</v>
      </c>
      <c r="E124" s="11"/>
      <c r="F124" s="11" t="s">
        <v>3711</v>
      </c>
      <c r="G124" s="11" t="s">
        <v>3718</v>
      </c>
    </row>
    <row r="125" spans="1:7">
      <c r="A125" s="54" t="s">
        <v>3768</v>
      </c>
      <c r="B125" s="11" t="s">
        <v>180</v>
      </c>
      <c r="C125" s="11" t="s">
        <v>2625</v>
      </c>
      <c r="D125" s="11">
        <v>10</v>
      </c>
      <c r="E125" s="15">
        <v>38644</v>
      </c>
      <c r="F125" s="11" t="s">
        <v>267</v>
      </c>
      <c r="G125" s="11" t="s">
        <v>271</v>
      </c>
    </row>
    <row r="126" spans="1:7">
      <c r="A126" s="54" t="s">
        <v>3772</v>
      </c>
      <c r="B126" s="11" t="s">
        <v>3169</v>
      </c>
      <c r="C126" s="11" t="s">
        <v>3243</v>
      </c>
      <c r="D126" s="11">
        <v>10</v>
      </c>
      <c r="E126" s="15">
        <v>38639</v>
      </c>
      <c r="F126" s="11" t="s">
        <v>3211</v>
      </c>
      <c r="G126" s="11" t="s">
        <v>126</v>
      </c>
    </row>
    <row r="127" spans="1:7">
      <c r="A127" s="54"/>
      <c r="B127" s="32"/>
      <c r="C127" s="11"/>
      <c r="D127" s="32"/>
      <c r="E127" s="15"/>
      <c r="F127" s="11"/>
      <c r="G127" s="11"/>
    </row>
    <row r="128" spans="1:7">
      <c r="A128" s="54"/>
      <c r="B128" s="11"/>
      <c r="C128" s="11"/>
      <c r="D128" s="11"/>
      <c r="E128" s="15"/>
      <c r="F128" s="11"/>
      <c r="G128" s="11"/>
    </row>
    <row r="129" spans="1:7">
      <c r="A129" s="54"/>
      <c r="B129" s="11"/>
      <c r="C129" s="11"/>
      <c r="D129" s="11"/>
      <c r="E129" s="15"/>
      <c r="F129" s="11"/>
      <c r="G129" s="11"/>
    </row>
    <row r="130" spans="1:7">
      <c r="A130" s="54"/>
      <c r="B130" s="11"/>
      <c r="C130" s="11"/>
      <c r="D130" s="11"/>
      <c r="E130" s="15"/>
      <c r="F130" s="11"/>
      <c r="G130" s="11"/>
    </row>
    <row r="131" spans="1:7">
      <c r="A131" s="54"/>
      <c r="B131" s="11"/>
      <c r="C131" s="11"/>
      <c r="D131" s="11"/>
      <c r="E131" s="11"/>
      <c r="F131" s="11"/>
      <c r="G131" s="11"/>
    </row>
    <row r="132" spans="1:7" ht="15.75">
      <c r="A132" s="54"/>
      <c r="B132" s="11"/>
      <c r="C132" s="78"/>
      <c r="D132" s="77"/>
      <c r="E132" s="72"/>
      <c r="F132" s="11"/>
      <c r="G132" s="11"/>
    </row>
    <row r="133" spans="1:7" ht="15.75">
      <c r="A133" s="54"/>
      <c r="B133" s="11"/>
      <c r="C133" s="78"/>
      <c r="D133" s="77"/>
      <c r="E133" s="72"/>
      <c r="F133" s="11"/>
      <c r="G133" s="11"/>
    </row>
    <row r="134" spans="1:7" ht="15.75">
      <c r="A134" s="54"/>
      <c r="B134" s="11"/>
      <c r="C134" s="11"/>
      <c r="D134" s="77"/>
      <c r="E134" s="50"/>
      <c r="F134" s="11"/>
      <c r="G134" s="11"/>
    </row>
    <row r="135" spans="1:7" ht="15.75">
      <c r="A135" s="54"/>
      <c r="B135" s="11"/>
      <c r="C135" s="11"/>
      <c r="D135" s="77"/>
      <c r="E135" s="50"/>
      <c r="F135" s="11"/>
      <c r="G135" s="11"/>
    </row>
    <row r="136" spans="1:7">
      <c r="A136" s="54"/>
      <c r="B136" s="11"/>
      <c r="C136" s="11"/>
      <c r="D136" s="11"/>
      <c r="E136" s="15"/>
      <c r="F136" s="11"/>
      <c r="G136" s="11"/>
    </row>
    <row r="137" spans="1:7">
      <c r="A137" s="54"/>
      <c r="B137" s="11"/>
      <c r="C137" s="11"/>
      <c r="D137" s="11"/>
      <c r="E137" s="11"/>
      <c r="F137" s="11"/>
      <c r="G137" s="11"/>
    </row>
    <row r="138" spans="1:7">
      <c r="A138" s="54"/>
      <c r="B138" s="11"/>
      <c r="C138" s="11"/>
      <c r="D138" s="11"/>
      <c r="E138" s="15"/>
      <c r="F138" s="11"/>
      <c r="G138" s="11"/>
    </row>
  </sheetData>
  <protectedRanges>
    <protectedRange sqref="C102:D121" name="Диапазон1"/>
    <protectedRange sqref="E102:E121" name="Диапазон1_1"/>
  </protectedRanges>
  <sortState ref="A5:G138">
    <sortCondition ref="D5:D138"/>
  </sortState>
  <dataValidations count="1">
    <dataValidation type="list" allowBlank="1" showInputMessage="1" showErrorMessage="1" sqref="D102:D121">
      <formula1>классы</formula1>
    </dataValidation>
  </dataValidation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09"/>
  <sheetViews>
    <sheetView workbookViewId="0">
      <selection activeCell="D97" sqref="D5:D97"/>
    </sheetView>
  </sheetViews>
  <sheetFormatPr defaultRowHeight="15"/>
  <cols>
    <col min="1" max="1" width="5.5703125" customWidth="1"/>
    <col min="2" max="2" width="34.28515625" customWidth="1"/>
    <col min="3" max="3" width="38.140625" customWidth="1"/>
    <col min="4" max="4" width="7.140625" customWidth="1"/>
    <col min="5" max="5" width="13.140625" customWidth="1"/>
    <col min="6" max="6" width="37.28515625" customWidth="1"/>
    <col min="7" max="7" width="33.85546875" customWidth="1"/>
  </cols>
  <sheetData>
    <row r="2" spans="1:7">
      <c r="A2" s="2"/>
      <c r="B2" s="2" t="s">
        <v>27</v>
      </c>
      <c r="C2" s="2"/>
      <c r="D2" s="2"/>
      <c r="E2" s="2"/>
      <c r="F2" s="2"/>
      <c r="G2" s="2"/>
    </row>
    <row r="3" spans="1:7">
      <c r="A3" s="2"/>
      <c r="B3" s="2" t="s">
        <v>10</v>
      </c>
      <c r="C3" s="2"/>
      <c r="D3" s="2"/>
      <c r="E3" s="2"/>
      <c r="F3" s="2"/>
      <c r="G3" s="2"/>
    </row>
    <row r="4" spans="1:7" ht="45">
      <c r="A4" s="54" t="s">
        <v>0</v>
      </c>
      <c r="B4" s="54" t="s">
        <v>2</v>
      </c>
      <c r="C4" s="54" t="s">
        <v>1</v>
      </c>
      <c r="D4" s="54" t="s">
        <v>3</v>
      </c>
      <c r="E4" s="54" t="s">
        <v>5</v>
      </c>
      <c r="F4" s="54" t="s">
        <v>6</v>
      </c>
      <c r="G4" s="58" t="s">
        <v>7</v>
      </c>
    </row>
    <row r="5" spans="1:7" ht="20.25" customHeight="1">
      <c r="A5" s="54" t="s">
        <v>3742</v>
      </c>
      <c r="B5" s="36" t="s">
        <v>3266</v>
      </c>
      <c r="C5" s="68" t="s">
        <v>3794</v>
      </c>
      <c r="D5" s="68">
        <v>5</v>
      </c>
      <c r="E5" s="69">
        <v>40122</v>
      </c>
      <c r="F5" s="10" t="s">
        <v>3290</v>
      </c>
      <c r="G5" s="39" t="s">
        <v>3310</v>
      </c>
    </row>
    <row r="6" spans="1:7">
      <c r="A6" s="54" t="s">
        <v>3742</v>
      </c>
      <c r="B6" s="10" t="s">
        <v>909</v>
      </c>
      <c r="C6" s="10" t="s">
        <v>951</v>
      </c>
      <c r="D6" s="10">
        <v>6</v>
      </c>
      <c r="E6" s="19">
        <v>39785</v>
      </c>
      <c r="F6" s="10" t="s">
        <v>952</v>
      </c>
      <c r="G6" s="10"/>
    </row>
    <row r="7" spans="1:7" ht="18" customHeight="1">
      <c r="A7" s="54" t="s">
        <v>3743</v>
      </c>
      <c r="B7" s="36" t="s">
        <v>3266</v>
      </c>
      <c r="C7" s="37" t="s">
        <v>3272</v>
      </c>
      <c r="D7" s="37">
        <v>6</v>
      </c>
      <c r="E7" s="38">
        <v>39745</v>
      </c>
      <c r="F7" s="10" t="s">
        <v>3290</v>
      </c>
      <c r="G7" s="10" t="s">
        <v>3273</v>
      </c>
    </row>
    <row r="8" spans="1:7">
      <c r="A8" s="54" t="s">
        <v>3742</v>
      </c>
      <c r="B8" s="10" t="s">
        <v>180</v>
      </c>
      <c r="C8" s="10" t="s">
        <v>274</v>
      </c>
      <c r="D8" s="10">
        <v>7</v>
      </c>
      <c r="E8" s="19">
        <v>39441</v>
      </c>
      <c r="F8" s="10" t="s">
        <v>275</v>
      </c>
      <c r="G8" s="10" t="s">
        <v>276</v>
      </c>
    </row>
    <row r="9" spans="1:7">
      <c r="A9" s="54" t="s">
        <v>3743</v>
      </c>
      <c r="B9" s="10" t="s">
        <v>298</v>
      </c>
      <c r="C9" s="10" t="s">
        <v>338</v>
      </c>
      <c r="D9" s="10">
        <v>7</v>
      </c>
      <c r="E9" s="19">
        <v>39352</v>
      </c>
      <c r="F9" s="10" t="s">
        <v>390</v>
      </c>
      <c r="G9" s="10"/>
    </row>
    <row r="10" spans="1:7">
      <c r="A10" s="54" t="s">
        <v>3744</v>
      </c>
      <c r="B10" s="10" t="s">
        <v>298</v>
      </c>
      <c r="C10" s="10" t="s">
        <v>346</v>
      </c>
      <c r="D10" s="10">
        <v>7</v>
      </c>
      <c r="E10" s="19">
        <v>39186</v>
      </c>
      <c r="F10" s="10" t="s">
        <v>390</v>
      </c>
      <c r="G10" s="10"/>
    </row>
    <row r="11" spans="1:7">
      <c r="A11" s="54" t="s">
        <v>3745</v>
      </c>
      <c r="B11" s="10" t="s">
        <v>401</v>
      </c>
      <c r="C11" s="10" t="s">
        <v>560</v>
      </c>
      <c r="D11" s="10">
        <v>7</v>
      </c>
      <c r="E11" s="19">
        <v>39456</v>
      </c>
      <c r="F11" s="10" t="s">
        <v>561</v>
      </c>
      <c r="G11" s="10"/>
    </row>
    <row r="12" spans="1:7">
      <c r="A12" s="54" t="s">
        <v>3746</v>
      </c>
      <c r="B12" s="10" t="s">
        <v>786</v>
      </c>
      <c r="C12" s="10" t="s">
        <v>796</v>
      </c>
      <c r="D12" s="10">
        <v>7</v>
      </c>
      <c r="E12" s="10" t="s">
        <v>797</v>
      </c>
      <c r="F12" s="10" t="s">
        <v>864</v>
      </c>
      <c r="G12" s="10"/>
    </row>
    <row r="13" spans="1:7">
      <c r="A13" s="54" t="s">
        <v>3747</v>
      </c>
      <c r="B13" s="10" t="s">
        <v>960</v>
      </c>
      <c r="C13" s="10" t="s">
        <v>976</v>
      </c>
      <c r="D13" s="10">
        <v>7</v>
      </c>
      <c r="E13" s="19">
        <v>39039</v>
      </c>
      <c r="F13" s="10" t="s">
        <v>1016</v>
      </c>
      <c r="G13" s="10" t="s">
        <v>250</v>
      </c>
    </row>
    <row r="14" spans="1:7">
      <c r="A14" s="54" t="s">
        <v>3748</v>
      </c>
      <c r="B14" s="10" t="s">
        <v>1019</v>
      </c>
      <c r="C14" s="10" t="s">
        <v>1064</v>
      </c>
      <c r="D14" s="10">
        <v>7</v>
      </c>
      <c r="E14" s="10" t="s">
        <v>1029</v>
      </c>
      <c r="F14" s="10" t="s">
        <v>1042</v>
      </c>
      <c r="G14" s="10" t="s">
        <v>1102</v>
      </c>
    </row>
    <row r="15" spans="1:7">
      <c r="A15" s="54" t="s">
        <v>3749</v>
      </c>
      <c r="B15" s="10" t="s">
        <v>1019</v>
      </c>
      <c r="C15" s="10" t="s">
        <v>1047</v>
      </c>
      <c r="D15" s="10">
        <v>7</v>
      </c>
      <c r="E15" s="10" t="s">
        <v>1029</v>
      </c>
      <c r="F15" s="10" t="s">
        <v>1042</v>
      </c>
      <c r="G15" s="10" t="s">
        <v>69</v>
      </c>
    </row>
    <row r="16" spans="1:7">
      <c r="A16" s="54" t="s">
        <v>3750</v>
      </c>
      <c r="B16" s="10" t="s">
        <v>1176</v>
      </c>
      <c r="C16" s="10" t="s">
        <v>1213</v>
      </c>
      <c r="D16" s="60">
        <v>7</v>
      </c>
      <c r="E16" s="61">
        <v>39382</v>
      </c>
      <c r="F16" s="10" t="s">
        <v>1298</v>
      </c>
      <c r="G16" s="10"/>
    </row>
    <row r="17" spans="1:7">
      <c r="A17" s="54" t="s">
        <v>3751</v>
      </c>
      <c r="B17" s="10" t="s">
        <v>1176</v>
      </c>
      <c r="C17" s="10" t="s">
        <v>1254</v>
      </c>
      <c r="D17" s="60">
        <v>7</v>
      </c>
      <c r="E17" s="61">
        <v>39809</v>
      </c>
      <c r="F17" s="10" t="s">
        <v>1298</v>
      </c>
      <c r="G17" s="10"/>
    </row>
    <row r="18" spans="1:7">
      <c r="A18" s="54" t="s">
        <v>3752</v>
      </c>
      <c r="B18" s="10" t="s">
        <v>1370</v>
      </c>
      <c r="C18" s="10" t="s">
        <v>1378</v>
      </c>
      <c r="D18" s="10">
        <v>7</v>
      </c>
      <c r="E18" s="19">
        <v>39505</v>
      </c>
      <c r="F18" s="10"/>
      <c r="G18" s="10"/>
    </row>
    <row r="19" spans="1:7">
      <c r="A19" s="54" t="s">
        <v>3753</v>
      </c>
      <c r="B19" s="10" t="s">
        <v>1370</v>
      </c>
      <c r="C19" s="10" t="s">
        <v>1435</v>
      </c>
      <c r="D19" s="10">
        <v>7</v>
      </c>
      <c r="E19" s="19">
        <v>39663</v>
      </c>
      <c r="F19" s="10"/>
      <c r="G19" s="10"/>
    </row>
    <row r="20" spans="1:7">
      <c r="A20" s="54" t="s">
        <v>3754</v>
      </c>
      <c r="B20" s="10" t="s">
        <v>1370</v>
      </c>
      <c r="C20" s="10" t="s">
        <v>1421</v>
      </c>
      <c r="D20" s="10">
        <v>7</v>
      </c>
      <c r="E20" s="19">
        <v>39717</v>
      </c>
      <c r="F20" s="10"/>
      <c r="G20" s="10"/>
    </row>
    <row r="21" spans="1:7">
      <c r="A21" s="54" t="s">
        <v>3755</v>
      </c>
      <c r="B21" s="10" t="s">
        <v>1370</v>
      </c>
      <c r="C21" s="10" t="s">
        <v>1380</v>
      </c>
      <c r="D21" s="10">
        <v>7</v>
      </c>
      <c r="E21" s="19">
        <v>39595</v>
      </c>
      <c r="F21" s="10"/>
      <c r="G21" s="10"/>
    </row>
    <row r="22" spans="1:7" ht="15.75">
      <c r="A22" s="54" t="s">
        <v>3756</v>
      </c>
      <c r="B22" s="10" t="s">
        <v>1586</v>
      </c>
      <c r="C22" s="10" t="s">
        <v>1701</v>
      </c>
      <c r="D22" s="10">
        <v>7</v>
      </c>
      <c r="E22" s="64">
        <v>39568</v>
      </c>
      <c r="F22" s="10" t="s">
        <v>1724</v>
      </c>
      <c r="G22" s="10" t="s">
        <v>1725</v>
      </c>
    </row>
    <row r="23" spans="1:7">
      <c r="A23" s="54" t="s">
        <v>3757</v>
      </c>
      <c r="B23" s="10" t="s">
        <v>1751</v>
      </c>
      <c r="C23" s="10" t="s">
        <v>1809</v>
      </c>
      <c r="D23" s="10">
        <v>7</v>
      </c>
      <c r="E23" s="19">
        <v>39278</v>
      </c>
      <c r="F23" s="10" t="s">
        <v>1810</v>
      </c>
      <c r="G23" s="10"/>
    </row>
    <row r="24" spans="1:7">
      <c r="A24" s="54" t="s">
        <v>3758</v>
      </c>
      <c r="B24" s="10" t="s">
        <v>1818</v>
      </c>
      <c r="C24" s="10" t="s">
        <v>2190</v>
      </c>
      <c r="D24" s="10">
        <v>7</v>
      </c>
      <c r="E24" s="19">
        <v>39988</v>
      </c>
      <c r="F24" s="10" t="s">
        <v>2191</v>
      </c>
      <c r="G24" s="10" t="s">
        <v>1966</v>
      </c>
    </row>
    <row r="25" spans="1:7">
      <c r="A25" s="54" t="s">
        <v>3759</v>
      </c>
      <c r="B25" s="10" t="s">
        <v>180</v>
      </c>
      <c r="C25" s="10" t="s">
        <v>274</v>
      </c>
      <c r="D25" s="10">
        <v>7</v>
      </c>
      <c r="E25" s="19">
        <v>39441</v>
      </c>
      <c r="F25" s="10" t="s">
        <v>275</v>
      </c>
      <c r="G25" s="10" t="s">
        <v>276</v>
      </c>
    </row>
    <row r="26" spans="1:7" ht="31.5">
      <c r="A26" s="54" t="s">
        <v>3760</v>
      </c>
      <c r="B26" s="36" t="s">
        <v>3266</v>
      </c>
      <c r="C26" s="37" t="s">
        <v>3287</v>
      </c>
      <c r="D26" s="37">
        <v>7</v>
      </c>
      <c r="E26" s="38">
        <v>39674</v>
      </c>
      <c r="F26" s="10" t="s">
        <v>3290</v>
      </c>
      <c r="G26" s="39" t="s">
        <v>3288</v>
      </c>
    </row>
    <row r="27" spans="1:7">
      <c r="A27" s="54" t="s">
        <v>3761</v>
      </c>
      <c r="B27" s="10" t="s">
        <v>3516</v>
      </c>
      <c r="C27" s="10" t="s">
        <v>3507</v>
      </c>
      <c r="D27" s="10">
        <v>7</v>
      </c>
      <c r="E27" s="19">
        <v>39487</v>
      </c>
      <c r="F27" s="10" t="s">
        <v>3508</v>
      </c>
      <c r="G27" s="10" t="s">
        <v>3509</v>
      </c>
    </row>
    <row r="28" spans="1:7">
      <c r="A28" s="54" t="s">
        <v>3762</v>
      </c>
      <c r="B28" s="10" t="s">
        <v>3636</v>
      </c>
      <c r="C28" s="10" t="s">
        <v>3655</v>
      </c>
      <c r="D28" s="10">
        <v>7</v>
      </c>
      <c r="E28" s="19">
        <v>39355</v>
      </c>
      <c r="F28" s="10" t="s">
        <v>3650</v>
      </c>
      <c r="G28" s="10" t="s">
        <v>69</v>
      </c>
    </row>
    <row r="29" spans="1:7">
      <c r="A29" s="54" t="s">
        <v>3765</v>
      </c>
      <c r="B29" s="10" t="s">
        <v>2225</v>
      </c>
      <c r="C29" s="10" t="s">
        <v>2447</v>
      </c>
      <c r="D29" s="10">
        <v>7</v>
      </c>
      <c r="E29" s="19">
        <v>39576</v>
      </c>
      <c r="F29" s="10" t="s">
        <v>2233</v>
      </c>
      <c r="G29" s="10"/>
    </row>
    <row r="30" spans="1:7">
      <c r="A30" s="54" t="s">
        <v>3742</v>
      </c>
      <c r="B30" s="10" t="s">
        <v>180</v>
      </c>
      <c r="C30" s="10" t="s">
        <v>207</v>
      </c>
      <c r="D30" s="10">
        <v>8</v>
      </c>
      <c r="E30" s="19">
        <v>39394</v>
      </c>
      <c r="F30" s="10" t="s">
        <v>275</v>
      </c>
      <c r="G30" s="10" t="s">
        <v>277</v>
      </c>
    </row>
    <row r="31" spans="1:7">
      <c r="A31" s="54" t="s">
        <v>3743</v>
      </c>
      <c r="B31" s="10" t="s">
        <v>298</v>
      </c>
      <c r="C31" s="10" t="s">
        <v>374</v>
      </c>
      <c r="D31" s="10">
        <v>8</v>
      </c>
      <c r="E31" s="19">
        <v>39129</v>
      </c>
      <c r="F31" s="10" t="s">
        <v>390</v>
      </c>
      <c r="G31" s="10"/>
    </row>
    <row r="32" spans="1:7">
      <c r="A32" s="54" t="s">
        <v>3744</v>
      </c>
      <c r="B32" s="10" t="s">
        <v>298</v>
      </c>
      <c r="C32" s="10" t="s">
        <v>391</v>
      </c>
      <c r="D32" s="10">
        <v>8</v>
      </c>
      <c r="E32" s="19">
        <v>39156</v>
      </c>
      <c r="F32" s="10" t="s">
        <v>390</v>
      </c>
      <c r="G32" s="10"/>
    </row>
    <row r="33" spans="1:7">
      <c r="A33" s="54" t="s">
        <v>3745</v>
      </c>
      <c r="B33" s="10" t="s">
        <v>401</v>
      </c>
      <c r="C33" s="10" t="s">
        <v>562</v>
      </c>
      <c r="D33" s="10">
        <v>8</v>
      </c>
      <c r="E33" s="19">
        <v>39150</v>
      </c>
      <c r="F33" s="10" t="s">
        <v>561</v>
      </c>
      <c r="G33" s="10" t="s">
        <v>548</v>
      </c>
    </row>
    <row r="34" spans="1:7">
      <c r="A34" s="54" t="s">
        <v>3746</v>
      </c>
      <c r="B34" s="10" t="s">
        <v>401</v>
      </c>
      <c r="C34" s="10" t="s">
        <v>564</v>
      </c>
      <c r="D34" s="10">
        <v>8</v>
      </c>
      <c r="E34" s="19">
        <v>38171</v>
      </c>
      <c r="F34" s="10" t="s">
        <v>561</v>
      </c>
      <c r="G34" s="10"/>
    </row>
    <row r="35" spans="1:7">
      <c r="A35" s="54" t="s">
        <v>3747</v>
      </c>
      <c r="B35" s="10" t="s">
        <v>786</v>
      </c>
      <c r="C35" s="10" t="s">
        <v>798</v>
      </c>
      <c r="D35" s="10">
        <v>8</v>
      </c>
      <c r="E35" s="10" t="s">
        <v>799</v>
      </c>
      <c r="F35" s="10" t="s">
        <v>864</v>
      </c>
      <c r="G35" s="10"/>
    </row>
    <row r="36" spans="1:7">
      <c r="A36" s="54" t="s">
        <v>3748</v>
      </c>
      <c r="B36" s="10" t="s">
        <v>960</v>
      </c>
      <c r="C36" s="10" t="s">
        <v>1011</v>
      </c>
      <c r="D36" s="10">
        <v>8</v>
      </c>
      <c r="E36" s="19">
        <v>39033</v>
      </c>
      <c r="F36" s="10" t="s">
        <v>1016</v>
      </c>
      <c r="G36" s="10" t="s">
        <v>240</v>
      </c>
    </row>
    <row r="37" spans="1:7">
      <c r="A37" s="54" t="s">
        <v>3749</v>
      </c>
      <c r="B37" s="10" t="s">
        <v>1019</v>
      </c>
      <c r="C37" s="10" t="s">
        <v>1078</v>
      </c>
      <c r="D37" s="10">
        <v>8</v>
      </c>
      <c r="E37" s="10" t="s">
        <v>1035</v>
      </c>
      <c r="F37" s="10" t="s">
        <v>1042</v>
      </c>
      <c r="G37" s="10" t="s">
        <v>176</v>
      </c>
    </row>
    <row r="38" spans="1:7">
      <c r="A38" s="54" t="s">
        <v>3750</v>
      </c>
      <c r="B38" s="10" t="s">
        <v>1176</v>
      </c>
      <c r="C38" s="10" t="s">
        <v>1299</v>
      </c>
      <c r="D38" s="60">
        <v>8</v>
      </c>
      <c r="E38" s="61">
        <v>39361</v>
      </c>
      <c r="F38" s="10" t="s">
        <v>1298</v>
      </c>
      <c r="G38" s="10"/>
    </row>
    <row r="39" spans="1:7">
      <c r="A39" s="54" t="s">
        <v>3751</v>
      </c>
      <c r="B39" s="10" t="s">
        <v>1176</v>
      </c>
      <c r="C39" s="10" t="s">
        <v>1214</v>
      </c>
      <c r="D39" s="60">
        <v>8</v>
      </c>
      <c r="E39" s="61">
        <v>39221</v>
      </c>
      <c r="F39" s="10" t="s">
        <v>1298</v>
      </c>
      <c r="G39" s="10"/>
    </row>
    <row r="40" spans="1:7" ht="15.75">
      <c r="A40" s="54" t="s">
        <v>3752</v>
      </c>
      <c r="B40" s="62" t="s">
        <v>1351</v>
      </c>
      <c r="C40" s="10" t="s">
        <v>1317</v>
      </c>
      <c r="D40" s="10">
        <v>8</v>
      </c>
      <c r="E40" s="19">
        <v>39101</v>
      </c>
      <c r="F40" s="10" t="s">
        <v>1318</v>
      </c>
      <c r="G40" s="10" t="s">
        <v>1355</v>
      </c>
    </row>
    <row r="41" spans="1:7" ht="15.75">
      <c r="A41" s="54" t="s">
        <v>3753</v>
      </c>
      <c r="B41" s="10" t="s">
        <v>1586</v>
      </c>
      <c r="C41" s="10" t="s">
        <v>1658</v>
      </c>
      <c r="D41" s="10">
        <v>8</v>
      </c>
      <c r="E41" s="65">
        <v>39077</v>
      </c>
      <c r="F41" s="10" t="s">
        <v>1724</v>
      </c>
      <c r="G41" s="10" t="s">
        <v>1726</v>
      </c>
    </row>
    <row r="42" spans="1:7">
      <c r="A42" s="54" t="s">
        <v>3754</v>
      </c>
      <c r="B42" s="10" t="s">
        <v>1751</v>
      </c>
      <c r="C42" s="10" t="s">
        <v>1811</v>
      </c>
      <c r="D42" s="10">
        <v>8</v>
      </c>
      <c r="E42" s="19">
        <v>39101</v>
      </c>
      <c r="F42" s="10" t="s">
        <v>1810</v>
      </c>
      <c r="G42" s="10"/>
    </row>
    <row r="43" spans="1:7">
      <c r="A43" s="54" t="s">
        <v>3755</v>
      </c>
      <c r="B43" s="10" t="s">
        <v>1751</v>
      </c>
      <c r="C43" s="10" t="s">
        <v>1762</v>
      </c>
      <c r="D43" s="10">
        <v>8</v>
      </c>
      <c r="E43" s="19">
        <v>38830</v>
      </c>
      <c r="F43" s="10" t="s">
        <v>1810</v>
      </c>
      <c r="G43" s="10"/>
    </row>
    <row r="44" spans="1:7">
      <c r="A44" s="54" t="s">
        <v>3756</v>
      </c>
      <c r="B44" s="10" t="s">
        <v>1818</v>
      </c>
      <c r="C44" s="10" t="s">
        <v>1860</v>
      </c>
      <c r="D44" s="10">
        <v>8</v>
      </c>
      <c r="E44" s="10" t="s">
        <v>1861</v>
      </c>
      <c r="F44" s="10" t="s">
        <v>2191</v>
      </c>
      <c r="G44" s="10" t="s">
        <v>2077</v>
      </c>
    </row>
    <row r="45" spans="1:7">
      <c r="A45" s="54" t="s">
        <v>3757</v>
      </c>
      <c r="B45" s="10" t="s">
        <v>1818</v>
      </c>
      <c r="C45" s="10" t="s">
        <v>1977</v>
      </c>
      <c r="D45" s="10">
        <v>8</v>
      </c>
      <c r="E45" s="19">
        <v>39587</v>
      </c>
      <c r="F45" s="10" t="s">
        <v>2191</v>
      </c>
      <c r="G45" s="10" t="s">
        <v>2114</v>
      </c>
    </row>
    <row r="46" spans="1:7">
      <c r="A46" s="54" t="s">
        <v>3758</v>
      </c>
      <c r="B46" s="10" t="s">
        <v>180</v>
      </c>
      <c r="C46" s="10" t="s">
        <v>207</v>
      </c>
      <c r="D46" s="10">
        <v>8</v>
      </c>
      <c r="E46" s="19">
        <v>39394</v>
      </c>
      <c r="F46" s="10" t="s">
        <v>275</v>
      </c>
      <c r="G46" s="10" t="s">
        <v>277</v>
      </c>
    </row>
    <row r="47" spans="1:7">
      <c r="A47" s="54" t="s">
        <v>3759</v>
      </c>
      <c r="B47" s="10" t="s">
        <v>3169</v>
      </c>
      <c r="C47" s="10" t="s">
        <v>3254</v>
      </c>
      <c r="D47" s="10">
        <v>8</v>
      </c>
      <c r="E47" s="19">
        <v>38673</v>
      </c>
      <c r="F47" s="10" t="s">
        <v>3182</v>
      </c>
      <c r="G47" s="10" t="s">
        <v>3253</v>
      </c>
    </row>
    <row r="48" spans="1:7" ht="17.25" customHeight="1">
      <c r="A48" s="54" t="s">
        <v>3760</v>
      </c>
      <c r="B48" s="36" t="s">
        <v>3266</v>
      </c>
      <c r="C48" s="37" t="s">
        <v>3328</v>
      </c>
      <c r="D48" s="37">
        <v>8</v>
      </c>
      <c r="E48" s="38">
        <v>39125</v>
      </c>
      <c r="F48" s="10" t="s">
        <v>3290</v>
      </c>
      <c r="G48" s="39" t="s">
        <v>3329</v>
      </c>
    </row>
    <row r="49" spans="1:7">
      <c r="A49" s="54" t="s">
        <v>3761</v>
      </c>
      <c r="B49" s="10" t="s">
        <v>3516</v>
      </c>
      <c r="C49" s="10" t="s">
        <v>3510</v>
      </c>
      <c r="D49" s="10">
        <v>8</v>
      </c>
      <c r="E49" s="19">
        <v>39181</v>
      </c>
      <c r="F49" s="10" t="s">
        <v>3511</v>
      </c>
      <c r="G49" s="10" t="s">
        <v>3512</v>
      </c>
    </row>
    <row r="50" spans="1:7">
      <c r="A50" s="54" t="s">
        <v>3762</v>
      </c>
      <c r="B50" s="10" t="s">
        <v>3636</v>
      </c>
      <c r="C50" s="10" t="s">
        <v>3675</v>
      </c>
      <c r="D50" s="10">
        <v>8</v>
      </c>
      <c r="E50" s="19">
        <v>39037</v>
      </c>
      <c r="F50" s="10" t="s">
        <v>3650</v>
      </c>
      <c r="G50" s="10" t="s">
        <v>69</v>
      </c>
    </row>
    <row r="51" spans="1:7">
      <c r="A51" s="54" t="s">
        <v>3765</v>
      </c>
      <c r="B51" s="60" t="s">
        <v>28</v>
      </c>
      <c r="C51" s="10" t="s">
        <v>159</v>
      </c>
      <c r="D51" s="10">
        <v>8</v>
      </c>
      <c r="E51" s="19">
        <v>38886</v>
      </c>
      <c r="F51" s="10" t="s">
        <v>160</v>
      </c>
      <c r="G51" s="10" t="s">
        <v>126</v>
      </c>
    </row>
    <row r="52" spans="1:7">
      <c r="A52" s="54" t="s">
        <v>3766</v>
      </c>
      <c r="B52" s="10" t="s">
        <v>2225</v>
      </c>
      <c r="C52" s="10" t="s">
        <v>2448</v>
      </c>
      <c r="D52" s="10">
        <v>8</v>
      </c>
      <c r="E52" s="19" t="s">
        <v>2449</v>
      </c>
      <c r="F52" s="10" t="s">
        <v>2233</v>
      </c>
      <c r="G52" s="10"/>
    </row>
    <row r="53" spans="1:7">
      <c r="A53" s="54" t="s">
        <v>3767</v>
      </c>
      <c r="B53" s="10" t="s">
        <v>2225</v>
      </c>
      <c r="C53" s="10" t="s">
        <v>2437</v>
      </c>
      <c r="D53" s="10">
        <v>8</v>
      </c>
      <c r="E53" s="19">
        <v>39151</v>
      </c>
      <c r="F53" s="10" t="s">
        <v>2233</v>
      </c>
      <c r="G53" s="10"/>
    </row>
    <row r="54" spans="1:7">
      <c r="A54" s="54" t="s">
        <v>3742</v>
      </c>
      <c r="B54" s="10" t="s">
        <v>180</v>
      </c>
      <c r="C54" s="10" t="s">
        <v>278</v>
      </c>
      <c r="D54" s="10">
        <v>9</v>
      </c>
      <c r="E54" s="19">
        <v>38688</v>
      </c>
      <c r="F54" s="10" t="s">
        <v>275</v>
      </c>
      <c r="G54" s="10"/>
    </row>
    <row r="55" spans="1:7">
      <c r="A55" s="54" t="s">
        <v>3743</v>
      </c>
      <c r="B55" s="10" t="s">
        <v>298</v>
      </c>
      <c r="C55" s="10" t="s">
        <v>392</v>
      </c>
      <c r="D55" s="10">
        <v>9</v>
      </c>
      <c r="E55" s="19">
        <v>38861</v>
      </c>
      <c r="F55" s="10" t="s">
        <v>390</v>
      </c>
      <c r="G55" s="10"/>
    </row>
    <row r="56" spans="1:7">
      <c r="A56" s="84">
        <v>44289</v>
      </c>
      <c r="B56" s="10" t="s">
        <v>401</v>
      </c>
      <c r="C56" s="10" t="s">
        <v>472</v>
      </c>
      <c r="D56" s="10">
        <v>9</v>
      </c>
      <c r="E56" s="19">
        <v>39039</v>
      </c>
      <c r="F56" s="10" t="s">
        <v>561</v>
      </c>
      <c r="G56" s="10" t="s">
        <v>563</v>
      </c>
    </row>
    <row r="57" spans="1:7">
      <c r="A57" s="54" t="s">
        <v>3745</v>
      </c>
      <c r="B57" s="10" t="s">
        <v>772</v>
      </c>
      <c r="C57" s="10" t="s">
        <v>770</v>
      </c>
      <c r="D57" s="10">
        <v>9</v>
      </c>
      <c r="E57" s="19">
        <v>38871</v>
      </c>
      <c r="F57" s="10" t="s">
        <v>782</v>
      </c>
      <c r="G57" s="10"/>
    </row>
    <row r="58" spans="1:7">
      <c r="A58" s="54" t="s">
        <v>3746</v>
      </c>
      <c r="B58" s="10" t="s">
        <v>786</v>
      </c>
      <c r="C58" s="10" t="s">
        <v>865</v>
      </c>
      <c r="D58" s="10">
        <v>9</v>
      </c>
      <c r="E58" s="10" t="s">
        <v>866</v>
      </c>
      <c r="F58" s="10" t="s">
        <v>864</v>
      </c>
      <c r="G58" s="10"/>
    </row>
    <row r="59" spans="1:7">
      <c r="A59" s="54" t="s">
        <v>3747</v>
      </c>
      <c r="B59" s="10" t="s">
        <v>960</v>
      </c>
      <c r="C59" s="10" t="s">
        <v>995</v>
      </c>
      <c r="D59" s="10">
        <v>9</v>
      </c>
      <c r="E59" s="19">
        <v>38622</v>
      </c>
      <c r="F59" s="10" t="s">
        <v>1016</v>
      </c>
      <c r="G59" s="10" t="s">
        <v>77</v>
      </c>
    </row>
    <row r="60" spans="1:7">
      <c r="A60" s="54" t="s">
        <v>3748</v>
      </c>
      <c r="B60" s="10" t="s">
        <v>1019</v>
      </c>
      <c r="C60" s="10" t="s">
        <v>1160</v>
      </c>
      <c r="D60" s="10">
        <v>9</v>
      </c>
      <c r="E60" s="10" t="s">
        <v>1039</v>
      </c>
      <c r="F60" s="10" t="s">
        <v>1042</v>
      </c>
      <c r="G60" s="10" t="s">
        <v>63</v>
      </c>
    </row>
    <row r="61" spans="1:7">
      <c r="A61" s="54" t="s">
        <v>3749</v>
      </c>
      <c r="B61" s="10" t="s">
        <v>1176</v>
      </c>
      <c r="C61" s="10" t="s">
        <v>1216</v>
      </c>
      <c r="D61" s="60">
        <v>9</v>
      </c>
      <c r="E61" s="61">
        <v>38770</v>
      </c>
      <c r="F61" s="10" t="s">
        <v>1298</v>
      </c>
      <c r="G61" s="10"/>
    </row>
    <row r="62" spans="1:7">
      <c r="A62" s="54" t="s">
        <v>3750</v>
      </c>
      <c r="B62" s="10" t="s">
        <v>1176</v>
      </c>
      <c r="C62" s="10" t="s">
        <v>1217</v>
      </c>
      <c r="D62" s="60">
        <v>9</v>
      </c>
      <c r="E62" s="61">
        <v>38353</v>
      </c>
      <c r="F62" s="10" t="s">
        <v>1298</v>
      </c>
      <c r="G62" s="10"/>
    </row>
    <row r="63" spans="1:7">
      <c r="A63" s="54" t="s">
        <v>3751</v>
      </c>
      <c r="B63" s="10" t="s">
        <v>1370</v>
      </c>
      <c r="C63" s="10" t="s">
        <v>1530</v>
      </c>
      <c r="D63" s="10">
        <v>9</v>
      </c>
      <c r="E63" s="19">
        <v>38251</v>
      </c>
      <c r="F63" s="10"/>
      <c r="G63" s="10"/>
    </row>
    <row r="64" spans="1:7">
      <c r="A64" s="54" t="s">
        <v>3752</v>
      </c>
      <c r="B64" s="10" t="s">
        <v>1370</v>
      </c>
      <c r="C64" s="10" t="s">
        <v>1531</v>
      </c>
      <c r="D64" s="10">
        <v>9</v>
      </c>
      <c r="E64" s="19">
        <v>38950</v>
      </c>
      <c r="F64" s="10"/>
      <c r="G64" s="10"/>
    </row>
    <row r="65" spans="1:7">
      <c r="A65" s="54" t="s">
        <v>3753</v>
      </c>
      <c r="B65" s="10" t="s">
        <v>1370</v>
      </c>
      <c r="C65" s="10" t="s">
        <v>1394</v>
      </c>
      <c r="D65" s="10">
        <v>9</v>
      </c>
      <c r="E65" s="19">
        <v>38731</v>
      </c>
      <c r="F65" s="10"/>
      <c r="G65" s="10"/>
    </row>
    <row r="66" spans="1:7" ht="15.75">
      <c r="A66" s="54" t="s">
        <v>3754</v>
      </c>
      <c r="B66" s="10" t="s">
        <v>1628</v>
      </c>
      <c r="C66" s="10" t="s">
        <v>1660</v>
      </c>
      <c r="D66" s="10">
        <v>9</v>
      </c>
      <c r="E66" s="65">
        <v>38824</v>
      </c>
      <c r="F66" s="10" t="s">
        <v>1724</v>
      </c>
      <c r="G66" s="10" t="s">
        <v>1727</v>
      </c>
    </row>
    <row r="67" spans="1:7">
      <c r="A67" s="54" t="s">
        <v>3755</v>
      </c>
      <c r="B67" s="10" t="s">
        <v>1751</v>
      </c>
      <c r="C67" s="10" t="s">
        <v>1812</v>
      </c>
      <c r="D67" s="10">
        <v>9</v>
      </c>
      <c r="E67" s="19">
        <v>38691</v>
      </c>
      <c r="F67" s="10" t="s">
        <v>1810</v>
      </c>
      <c r="G67" s="10"/>
    </row>
    <row r="68" spans="1:7">
      <c r="A68" s="54" t="s">
        <v>3756</v>
      </c>
      <c r="B68" s="10" t="s">
        <v>1751</v>
      </c>
      <c r="C68" s="10" t="s">
        <v>1813</v>
      </c>
      <c r="D68" s="10">
        <v>9</v>
      </c>
      <c r="E68" s="19">
        <v>38641</v>
      </c>
      <c r="F68" s="10" t="s">
        <v>1810</v>
      </c>
      <c r="G68" s="10"/>
    </row>
    <row r="69" spans="1:7">
      <c r="A69" s="54" t="s">
        <v>3757</v>
      </c>
      <c r="B69" s="10" t="s">
        <v>1818</v>
      </c>
      <c r="C69" s="10" t="s">
        <v>2120</v>
      </c>
      <c r="D69" s="10">
        <v>9</v>
      </c>
      <c r="E69" s="19">
        <v>39214</v>
      </c>
      <c r="F69" s="10" t="s">
        <v>2191</v>
      </c>
      <c r="G69" s="10" t="s">
        <v>2192</v>
      </c>
    </row>
    <row r="70" spans="1:7">
      <c r="A70" s="54" t="s">
        <v>3758</v>
      </c>
      <c r="B70" s="10" t="s">
        <v>1818</v>
      </c>
      <c r="C70" s="10" t="s">
        <v>1986</v>
      </c>
      <c r="D70" s="10">
        <v>9</v>
      </c>
      <c r="E70" s="19">
        <v>39326</v>
      </c>
      <c r="F70" s="10" t="s">
        <v>2191</v>
      </c>
      <c r="G70" s="10" t="s">
        <v>2193</v>
      </c>
    </row>
    <row r="71" spans="1:7">
      <c r="A71" s="54" t="s">
        <v>3759</v>
      </c>
      <c r="B71" s="10" t="s">
        <v>180</v>
      </c>
      <c r="C71" s="10" t="s">
        <v>278</v>
      </c>
      <c r="D71" s="10">
        <v>9</v>
      </c>
      <c r="E71" s="19">
        <v>38688</v>
      </c>
      <c r="F71" s="10" t="s">
        <v>275</v>
      </c>
      <c r="G71" s="10"/>
    </row>
    <row r="72" spans="1:7" ht="15.75">
      <c r="A72" s="54" t="s">
        <v>3760</v>
      </c>
      <c r="B72" s="67" t="s">
        <v>2626</v>
      </c>
      <c r="C72" s="50" t="s">
        <v>3139</v>
      </c>
      <c r="D72" s="67">
        <v>9</v>
      </c>
      <c r="E72" s="50" t="s">
        <v>2815</v>
      </c>
      <c r="F72" s="10" t="s">
        <v>2704</v>
      </c>
      <c r="G72" s="10"/>
    </row>
    <row r="73" spans="1:7" ht="15.75">
      <c r="A73" s="54" t="s">
        <v>3761</v>
      </c>
      <c r="B73" s="67" t="s">
        <v>2626</v>
      </c>
      <c r="C73" s="50" t="s">
        <v>3140</v>
      </c>
      <c r="D73" s="67">
        <v>9</v>
      </c>
      <c r="E73" s="50" t="s">
        <v>3141</v>
      </c>
      <c r="F73" s="10" t="s">
        <v>2704</v>
      </c>
      <c r="G73" s="10"/>
    </row>
    <row r="74" spans="1:7" ht="15.75">
      <c r="A74" s="54" t="s">
        <v>3762</v>
      </c>
      <c r="B74" s="67" t="s">
        <v>2626</v>
      </c>
      <c r="C74" s="50" t="s">
        <v>3142</v>
      </c>
      <c r="D74" s="67">
        <v>9</v>
      </c>
      <c r="E74" s="50" t="s">
        <v>3143</v>
      </c>
      <c r="F74" s="10" t="s">
        <v>2704</v>
      </c>
      <c r="G74" s="10"/>
    </row>
    <row r="75" spans="1:7" ht="15.75">
      <c r="A75" s="54" t="s">
        <v>3765</v>
      </c>
      <c r="B75" s="67" t="s">
        <v>2626</v>
      </c>
      <c r="C75" s="50" t="s">
        <v>3144</v>
      </c>
      <c r="D75" s="67">
        <v>9</v>
      </c>
      <c r="E75" s="50" t="s">
        <v>3145</v>
      </c>
      <c r="F75" s="10" t="s">
        <v>2704</v>
      </c>
      <c r="G75" s="10"/>
    </row>
    <row r="76" spans="1:7" ht="15.75">
      <c r="A76" s="54" t="s">
        <v>3766</v>
      </c>
      <c r="B76" s="67" t="s">
        <v>2626</v>
      </c>
      <c r="C76" s="50" t="s">
        <v>2961</v>
      </c>
      <c r="D76" s="67">
        <v>9</v>
      </c>
      <c r="E76" s="50" t="s">
        <v>2920</v>
      </c>
      <c r="F76" s="10" t="s">
        <v>2704</v>
      </c>
      <c r="G76" s="10"/>
    </row>
    <row r="77" spans="1:7" ht="16.5" customHeight="1">
      <c r="A77" s="54" t="s">
        <v>3767</v>
      </c>
      <c r="B77" s="36" t="s">
        <v>3266</v>
      </c>
      <c r="C77" s="37" t="s">
        <v>3793</v>
      </c>
      <c r="D77" s="37">
        <v>9</v>
      </c>
      <c r="E77" s="38">
        <v>38973</v>
      </c>
      <c r="F77" s="10" t="s">
        <v>3290</v>
      </c>
      <c r="G77" s="39" t="s">
        <v>3319</v>
      </c>
    </row>
    <row r="78" spans="1:7">
      <c r="A78" s="54" t="s">
        <v>3768</v>
      </c>
      <c r="B78" s="10" t="s">
        <v>3516</v>
      </c>
      <c r="C78" s="10" t="s">
        <v>3425</v>
      </c>
      <c r="D78" s="10">
        <v>9</v>
      </c>
      <c r="E78" s="10" t="s">
        <v>3513</v>
      </c>
      <c r="F78" s="10" t="s">
        <v>3511</v>
      </c>
      <c r="G78" s="10" t="s">
        <v>3514</v>
      </c>
    </row>
    <row r="79" spans="1:7">
      <c r="A79" s="54" t="s">
        <v>3772</v>
      </c>
      <c r="B79" s="10" t="s">
        <v>3636</v>
      </c>
      <c r="C79" s="10" t="s">
        <v>3668</v>
      </c>
      <c r="D79" s="10">
        <v>9</v>
      </c>
      <c r="E79" s="19">
        <v>38958</v>
      </c>
      <c r="F79" s="10" t="s">
        <v>3650</v>
      </c>
      <c r="G79" s="10" t="s">
        <v>3721</v>
      </c>
    </row>
    <row r="80" spans="1:7">
      <c r="A80" s="54" t="s">
        <v>3773</v>
      </c>
      <c r="B80" s="60" t="s">
        <v>28</v>
      </c>
      <c r="C80" s="10" t="s">
        <v>89</v>
      </c>
      <c r="D80" s="10">
        <v>9</v>
      </c>
      <c r="E80" s="19">
        <v>38497</v>
      </c>
      <c r="F80" s="10" t="s">
        <v>160</v>
      </c>
      <c r="G80" s="10" t="s">
        <v>161</v>
      </c>
    </row>
    <row r="81" spans="1:7">
      <c r="A81" s="54" t="s">
        <v>3742</v>
      </c>
      <c r="B81" s="10" t="s">
        <v>180</v>
      </c>
      <c r="C81" s="10" t="s">
        <v>279</v>
      </c>
      <c r="D81" s="10">
        <v>10</v>
      </c>
      <c r="E81" s="19">
        <v>38566</v>
      </c>
      <c r="F81" s="10" t="s">
        <v>275</v>
      </c>
      <c r="G81" s="10" t="s">
        <v>280</v>
      </c>
    </row>
    <row r="82" spans="1:7">
      <c r="A82" s="54" t="s">
        <v>3743</v>
      </c>
      <c r="B82" s="10" t="s">
        <v>298</v>
      </c>
      <c r="C82" s="10" t="s">
        <v>320</v>
      </c>
      <c r="D82" s="10">
        <v>10</v>
      </c>
      <c r="E82" s="19">
        <v>38269</v>
      </c>
      <c r="F82" s="10" t="s">
        <v>390</v>
      </c>
      <c r="G82" s="10"/>
    </row>
    <row r="83" spans="1:7">
      <c r="A83" s="54" t="s">
        <v>3744</v>
      </c>
      <c r="B83" s="10" t="s">
        <v>401</v>
      </c>
      <c r="C83" s="10" t="s">
        <v>565</v>
      </c>
      <c r="D83" s="10">
        <v>10</v>
      </c>
      <c r="E83" s="19">
        <v>38456</v>
      </c>
      <c r="F83" s="10" t="s">
        <v>566</v>
      </c>
      <c r="G83" s="10"/>
    </row>
    <row r="84" spans="1:7">
      <c r="A84" s="54" t="s">
        <v>3745</v>
      </c>
      <c r="B84" s="10" t="s">
        <v>772</v>
      </c>
      <c r="C84" s="10" t="s">
        <v>742</v>
      </c>
      <c r="D84" s="10">
        <v>10</v>
      </c>
      <c r="E84" s="19">
        <v>38408</v>
      </c>
      <c r="F84" s="10" t="s">
        <v>782</v>
      </c>
      <c r="G84" s="10"/>
    </row>
    <row r="85" spans="1:7">
      <c r="A85" s="54" t="s">
        <v>3746</v>
      </c>
      <c r="B85" s="10" t="s">
        <v>786</v>
      </c>
      <c r="C85" s="10" t="s">
        <v>815</v>
      </c>
      <c r="D85" s="10">
        <v>10</v>
      </c>
      <c r="E85" s="10" t="s">
        <v>867</v>
      </c>
      <c r="F85" s="10" t="s">
        <v>864</v>
      </c>
      <c r="G85" s="10"/>
    </row>
    <row r="86" spans="1:7">
      <c r="A86" s="54" t="s">
        <v>3747</v>
      </c>
      <c r="B86" s="10" t="s">
        <v>960</v>
      </c>
      <c r="C86" s="10" t="s">
        <v>972</v>
      </c>
      <c r="D86" s="10">
        <v>10</v>
      </c>
      <c r="E86" s="19">
        <v>38418</v>
      </c>
      <c r="F86" s="10" t="s">
        <v>1016</v>
      </c>
      <c r="G86" s="10" t="s">
        <v>442</v>
      </c>
    </row>
    <row r="87" spans="1:7">
      <c r="A87" s="54" t="s">
        <v>3748</v>
      </c>
      <c r="B87" s="10" t="s">
        <v>1176</v>
      </c>
      <c r="C87" s="10" t="s">
        <v>1300</v>
      </c>
      <c r="D87" s="60">
        <v>10</v>
      </c>
      <c r="E87" s="61">
        <v>38359</v>
      </c>
      <c r="F87" s="10" t="s">
        <v>1298</v>
      </c>
      <c r="G87" s="10"/>
    </row>
    <row r="88" spans="1:7">
      <c r="A88" s="54" t="s">
        <v>3749</v>
      </c>
      <c r="B88" s="10" t="s">
        <v>1370</v>
      </c>
      <c r="C88" s="10" t="s">
        <v>1397</v>
      </c>
      <c r="D88" s="63">
        <v>10</v>
      </c>
      <c r="E88" s="19">
        <v>38561</v>
      </c>
      <c r="F88" s="10"/>
      <c r="G88" s="10"/>
    </row>
    <row r="89" spans="1:7">
      <c r="A89" s="54" t="s">
        <v>3750</v>
      </c>
      <c r="B89" s="10" t="s">
        <v>1370</v>
      </c>
      <c r="C89" s="10" t="s">
        <v>1532</v>
      </c>
      <c r="D89" s="10">
        <v>10</v>
      </c>
      <c r="E89" s="19">
        <v>38578</v>
      </c>
      <c r="F89" s="10"/>
      <c r="G89" s="10"/>
    </row>
    <row r="90" spans="1:7" ht="15.75">
      <c r="A90" s="54" t="s">
        <v>3751</v>
      </c>
      <c r="B90" s="10" t="s">
        <v>1628</v>
      </c>
      <c r="C90" s="10" t="s">
        <v>1614</v>
      </c>
      <c r="D90" s="10">
        <v>10</v>
      </c>
      <c r="E90" s="64">
        <v>38326</v>
      </c>
      <c r="F90" s="10" t="s">
        <v>1724</v>
      </c>
      <c r="G90" s="10" t="s">
        <v>1728</v>
      </c>
    </row>
    <row r="91" spans="1:7">
      <c r="A91" s="54" t="s">
        <v>3752</v>
      </c>
      <c r="B91" s="10" t="s">
        <v>1818</v>
      </c>
      <c r="C91" s="10" t="s">
        <v>2016</v>
      </c>
      <c r="D91" s="10">
        <v>10</v>
      </c>
      <c r="E91" s="19">
        <v>38792</v>
      </c>
      <c r="F91" s="10" t="s">
        <v>2194</v>
      </c>
      <c r="G91" s="10" t="s">
        <v>2195</v>
      </c>
    </row>
    <row r="92" spans="1:7">
      <c r="A92" s="54" t="s">
        <v>3753</v>
      </c>
      <c r="B92" s="10" t="s">
        <v>2225</v>
      </c>
      <c r="C92" s="10" t="s">
        <v>2450</v>
      </c>
      <c r="D92" s="10">
        <v>10</v>
      </c>
      <c r="E92" s="19" t="s">
        <v>2451</v>
      </c>
      <c r="F92" s="10" t="s">
        <v>2233</v>
      </c>
      <c r="G92" s="10"/>
    </row>
    <row r="93" spans="1:7">
      <c r="A93" s="54" t="s">
        <v>3754</v>
      </c>
      <c r="B93" s="10" t="s">
        <v>180</v>
      </c>
      <c r="C93" s="10" t="s">
        <v>279</v>
      </c>
      <c r="D93" s="10">
        <v>10</v>
      </c>
      <c r="E93" s="19">
        <v>38566</v>
      </c>
      <c r="F93" s="10" t="s">
        <v>275</v>
      </c>
      <c r="G93" s="10" t="s">
        <v>280</v>
      </c>
    </row>
    <row r="94" spans="1:7" ht="15.75">
      <c r="A94" s="54" t="s">
        <v>3755</v>
      </c>
      <c r="B94" s="67" t="s">
        <v>2626</v>
      </c>
      <c r="C94" s="50" t="s">
        <v>3072</v>
      </c>
      <c r="D94" s="67">
        <v>10</v>
      </c>
      <c r="E94" s="50" t="s">
        <v>3073</v>
      </c>
      <c r="F94" s="10" t="s">
        <v>2704</v>
      </c>
      <c r="G94" s="10"/>
    </row>
    <row r="95" spans="1:7" ht="15.75">
      <c r="A95" s="54" t="s">
        <v>3756</v>
      </c>
      <c r="B95" s="67" t="s">
        <v>2626</v>
      </c>
      <c r="C95" s="50" t="s">
        <v>3146</v>
      </c>
      <c r="D95" s="67">
        <v>10</v>
      </c>
      <c r="E95" s="50" t="s">
        <v>2777</v>
      </c>
      <c r="F95" s="10" t="s">
        <v>2704</v>
      </c>
      <c r="G95" s="10"/>
    </row>
    <row r="96" spans="1:7">
      <c r="A96" s="54" t="s">
        <v>3757</v>
      </c>
      <c r="B96" s="10" t="s">
        <v>3516</v>
      </c>
      <c r="C96" s="10" t="s">
        <v>3465</v>
      </c>
      <c r="D96" s="10">
        <v>10</v>
      </c>
      <c r="E96" s="19">
        <v>38474</v>
      </c>
      <c r="F96" s="10" t="s">
        <v>3511</v>
      </c>
      <c r="G96" s="10" t="s">
        <v>3515</v>
      </c>
    </row>
    <row r="97" spans="1:7">
      <c r="A97" s="54" t="s">
        <v>3758</v>
      </c>
      <c r="B97" s="10" t="s">
        <v>3636</v>
      </c>
      <c r="C97" s="10" t="s">
        <v>3649</v>
      </c>
      <c r="D97" s="10">
        <v>10</v>
      </c>
      <c r="E97" s="19">
        <v>38582</v>
      </c>
      <c r="F97" s="10" t="s">
        <v>3650</v>
      </c>
      <c r="G97" s="10" t="s">
        <v>3720</v>
      </c>
    </row>
    <row r="98" spans="1:7">
      <c r="A98" s="54"/>
      <c r="B98" s="10"/>
      <c r="C98" s="10"/>
      <c r="D98" s="10"/>
      <c r="E98" s="19"/>
      <c r="F98" s="10"/>
      <c r="G98" s="10"/>
    </row>
    <row r="99" spans="1:7">
      <c r="A99" s="54"/>
      <c r="B99" s="10"/>
      <c r="C99" s="10"/>
      <c r="D99" s="10"/>
      <c r="E99" s="19"/>
      <c r="F99" s="10"/>
      <c r="G99" s="10"/>
    </row>
    <row r="100" spans="1:7">
      <c r="A100" s="54"/>
      <c r="B100" s="10"/>
      <c r="C100" s="10"/>
      <c r="D100" s="10"/>
      <c r="E100" s="19"/>
      <c r="F100" s="10"/>
      <c r="G100" s="10"/>
    </row>
    <row r="101" spans="1:7">
      <c r="A101" s="54"/>
      <c r="B101" s="10"/>
      <c r="C101" s="10"/>
      <c r="D101" s="10"/>
      <c r="E101" s="19"/>
      <c r="F101" s="10"/>
      <c r="G101" s="10"/>
    </row>
    <row r="102" spans="1:7">
      <c r="A102" s="54"/>
      <c r="B102" s="10"/>
      <c r="C102" s="10"/>
      <c r="D102" s="10"/>
      <c r="E102" s="19"/>
      <c r="F102" s="10"/>
      <c r="G102" s="10"/>
    </row>
    <row r="103" spans="1:7">
      <c r="A103" s="54"/>
      <c r="B103" s="10"/>
      <c r="C103" s="10"/>
      <c r="D103" s="10"/>
      <c r="E103" s="19"/>
      <c r="F103" s="10"/>
      <c r="G103" s="10"/>
    </row>
    <row r="104" spans="1:7">
      <c r="A104" s="54"/>
      <c r="B104" s="10"/>
      <c r="C104" s="10"/>
      <c r="D104" s="10"/>
      <c r="E104" s="19"/>
      <c r="F104" s="10"/>
      <c r="G104" s="10"/>
    </row>
    <row r="105" spans="1:7" ht="15.75" customHeight="1">
      <c r="A105" s="54"/>
      <c r="B105" s="10"/>
      <c r="C105" s="66"/>
      <c r="D105" s="10"/>
      <c r="E105" s="50"/>
      <c r="F105" s="10"/>
      <c r="G105" s="10"/>
    </row>
    <row r="106" spans="1:7" ht="15.75">
      <c r="A106" s="54"/>
      <c r="B106" s="67"/>
      <c r="C106" s="50"/>
      <c r="D106" s="67"/>
      <c r="E106" s="50"/>
      <c r="F106" s="10"/>
      <c r="G106" s="10"/>
    </row>
    <row r="107" spans="1:7" ht="15.75">
      <c r="A107" s="54"/>
      <c r="B107" s="67"/>
      <c r="C107" s="50"/>
      <c r="D107" s="67"/>
      <c r="E107" s="50"/>
      <c r="F107" s="10"/>
      <c r="G107" s="10"/>
    </row>
    <row r="108" spans="1:7" ht="15.75">
      <c r="A108" s="54"/>
      <c r="B108" s="67"/>
      <c r="C108" s="50"/>
      <c r="D108" s="67"/>
      <c r="E108" s="50"/>
      <c r="F108" s="10"/>
      <c r="G108" s="10"/>
    </row>
    <row r="109" spans="1:7">
      <c r="A109" s="54"/>
      <c r="B109" s="10"/>
      <c r="C109" s="10"/>
      <c r="D109" s="10"/>
      <c r="E109" s="10"/>
      <c r="F109" s="10"/>
      <c r="G109" s="10"/>
    </row>
  </sheetData>
  <protectedRanges>
    <protectedRange sqref="C84:D94" name="Диапазон1"/>
    <protectedRange sqref="E84:E94" name="Диапазон1_1"/>
    <protectedRange sqref="B84:B94" name="Диапазон1_2"/>
  </protectedRanges>
  <sortState ref="A5:G109">
    <sortCondition ref="D5:D109"/>
  </sortState>
  <dataValidations count="2">
    <dataValidation type="list" allowBlank="1" showInputMessage="1" showErrorMessage="1" sqref="B84:B94">
      <formula1>INDIRECT(SUBSTITUTE($F84," ","_"))</formula1>
    </dataValidation>
    <dataValidation type="list" allowBlank="1" showInputMessage="1" showErrorMessage="1" sqref="D84:D94">
      <formula1>классы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79"/>
  <sheetViews>
    <sheetView workbookViewId="0">
      <selection activeCell="D270" sqref="D5:D270"/>
    </sheetView>
  </sheetViews>
  <sheetFormatPr defaultRowHeight="15"/>
  <cols>
    <col min="1" max="1" width="4.42578125" customWidth="1"/>
    <col min="2" max="2" width="34.85546875" customWidth="1"/>
    <col min="3" max="3" width="37.7109375" customWidth="1"/>
    <col min="4" max="4" width="7.85546875" customWidth="1"/>
    <col min="5" max="5" width="12.7109375" customWidth="1"/>
    <col min="6" max="6" width="42.28515625" customWidth="1"/>
    <col min="7" max="7" width="39.42578125" customWidth="1"/>
  </cols>
  <sheetData>
    <row r="2" spans="1:7">
      <c r="A2" s="2"/>
      <c r="B2" s="2" t="s">
        <v>27</v>
      </c>
      <c r="C2" s="2"/>
      <c r="D2" s="2"/>
      <c r="E2" s="2"/>
      <c r="F2" s="2"/>
    </row>
    <row r="3" spans="1:7">
      <c r="A3" s="2"/>
      <c r="B3" s="2" t="s">
        <v>26</v>
      </c>
      <c r="C3" s="2"/>
      <c r="D3" s="2"/>
      <c r="E3" s="2"/>
      <c r="F3" s="2"/>
    </row>
    <row r="4" spans="1:7" ht="33.75" customHeight="1">
      <c r="A4" s="54" t="s">
        <v>0</v>
      </c>
      <c r="B4" s="54" t="s">
        <v>2</v>
      </c>
      <c r="C4" s="54" t="s">
        <v>1</v>
      </c>
      <c r="D4" s="54" t="s">
        <v>3</v>
      </c>
      <c r="E4" s="54" t="s">
        <v>5</v>
      </c>
      <c r="F4" s="54" t="s">
        <v>6</v>
      </c>
      <c r="G4" s="58" t="s">
        <v>7</v>
      </c>
    </row>
    <row r="5" spans="1:7">
      <c r="A5" s="54">
        <v>1</v>
      </c>
      <c r="B5" s="11" t="s">
        <v>28</v>
      </c>
      <c r="C5" s="11" t="s">
        <v>54</v>
      </c>
      <c r="D5" s="11">
        <v>5</v>
      </c>
      <c r="E5" s="33">
        <v>39996</v>
      </c>
      <c r="F5" s="11" t="s">
        <v>67</v>
      </c>
      <c r="G5" s="11"/>
    </row>
    <row r="6" spans="1:7">
      <c r="A6" s="54">
        <v>2</v>
      </c>
      <c r="B6" s="11" t="s">
        <v>298</v>
      </c>
      <c r="C6" s="11" t="s">
        <v>299</v>
      </c>
      <c r="D6" s="11">
        <v>5</v>
      </c>
      <c r="E6" s="15">
        <v>39992</v>
      </c>
      <c r="F6" s="11" t="s">
        <v>321</v>
      </c>
      <c r="G6" s="11"/>
    </row>
    <row r="7" spans="1:7">
      <c r="A7" s="54">
        <v>3</v>
      </c>
      <c r="B7" s="11" t="s">
        <v>298</v>
      </c>
      <c r="C7" s="11" t="s">
        <v>306</v>
      </c>
      <c r="D7" s="11">
        <v>5</v>
      </c>
      <c r="E7" s="15">
        <v>39979</v>
      </c>
      <c r="F7" s="11" t="s">
        <v>323</v>
      </c>
      <c r="G7" s="11"/>
    </row>
    <row r="8" spans="1:7">
      <c r="A8" s="54">
        <v>4</v>
      </c>
      <c r="B8" s="11" t="s">
        <v>298</v>
      </c>
      <c r="C8" s="11" t="s">
        <v>324</v>
      </c>
      <c r="D8" s="11">
        <v>5</v>
      </c>
      <c r="E8" s="15">
        <v>40195</v>
      </c>
      <c r="F8" s="11" t="s">
        <v>325</v>
      </c>
      <c r="G8" s="11"/>
    </row>
    <row r="9" spans="1:7">
      <c r="A9" s="54">
        <v>5</v>
      </c>
      <c r="B9" s="6" t="s">
        <v>580</v>
      </c>
      <c r="C9" s="6" t="s">
        <v>3814</v>
      </c>
      <c r="D9" s="6">
        <v>5</v>
      </c>
      <c r="E9" s="6" t="s">
        <v>610</v>
      </c>
      <c r="F9" s="6" t="s">
        <v>611</v>
      </c>
      <c r="G9" s="11"/>
    </row>
    <row r="10" spans="1:7">
      <c r="A10" s="54">
        <v>6</v>
      </c>
      <c r="B10" s="6" t="s">
        <v>580</v>
      </c>
      <c r="C10" s="6" t="s">
        <v>612</v>
      </c>
      <c r="D10" s="6">
        <v>5</v>
      </c>
      <c r="E10" s="6" t="s">
        <v>581</v>
      </c>
      <c r="F10" s="6" t="s">
        <v>611</v>
      </c>
      <c r="G10" s="11"/>
    </row>
    <row r="11" spans="1:7">
      <c r="A11" s="54">
        <v>7</v>
      </c>
      <c r="B11" s="6" t="s">
        <v>580</v>
      </c>
      <c r="C11" s="6" t="s">
        <v>3848</v>
      </c>
      <c r="D11" s="6">
        <v>5</v>
      </c>
      <c r="E11" s="6" t="s">
        <v>584</v>
      </c>
      <c r="F11" s="6" t="s">
        <v>611</v>
      </c>
      <c r="G11" s="11"/>
    </row>
    <row r="12" spans="1:7" ht="15.75">
      <c r="A12" s="54">
        <v>8</v>
      </c>
      <c r="B12" s="6" t="s">
        <v>580</v>
      </c>
      <c r="C12" s="7" t="s">
        <v>3854</v>
      </c>
      <c r="D12" s="6">
        <v>5</v>
      </c>
      <c r="E12" s="6" t="s">
        <v>613</v>
      </c>
      <c r="F12" s="6" t="s">
        <v>611</v>
      </c>
      <c r="G12" s="11"/>
    </row>
    <row r="13" spans="1:7">
      <c r="A13" s="54">
        <v>9</v>
      </c>
      <c r="B13" s="6" t="s">
        <v>580</v>
      </c>
      <c r="C13" s="8" t="s">
        <v>614</v>
      </c>
      <c r="D13" s="6">
        <v>5</v>
      </c>
      <c r="E13" s="6" t="s">
        <v>586</v>
      </c>
      <c r="F13" s="6" t="s">
        <v>615</v>
      </c>
      <c r="G13" s="11"/>
    </row>
    <row r="14" spans="1:7">
      <c r="A14" s="54">
        <v>10</v>
      </c>
      <c r="B14" s="6" t="s">
        <v>580</v>
      </c>
      <c r="C14" s="6" t="s">
        <v>616</v>
      </c>
      <c r="D14" s="6">
        <v>5</v>
      </c>
      <c r="E14" s="6" t="s">
        <v>589</v>
      </c>
      <c r="F14" s="6" t="s">
        <v>615</v>
      </c>
      <c r="G14" s="11"/>
    </row>
    <row r="15" spans="1:7">
      <c r="A15" s="54">
        <v>11</v>
      </c>
      <c r="B15" s="6" t="s">
        <v>580</v>
      </c>
      <c r="C15" s="6" t="s">
        <v>617</v>
      </c>
      <c r="D15" s="6">
        <v>5</v>
      </c>
      <c r="E15" s="55" t="s">
        <v>3778</v>
      </c>
      <c r="F15" s="6" t="s">
        <v>611</v>
      </c>
      <c r="G15" s="11"/>
    </row>
    <row r="16" spans="1:7">
      <c r="A16" s="54">
        <v>12</v>
      </c>
      <c r="B16" s="11" t="s">
        <v>786</v>
      </c>
      <c r="C16" s="11" t="s">
        <v>802</v>
      </c>
      <c r="D16" s="11">
        <v>5</v>
      </c>
      <c r="E16" s="11" t="s">
        <v>803</v>
      </c>
      <c r="F16" s="11" t="s">
        <v>804</v>
      </c>
      <c r="G16" s="11"/>
    </row>
    <row r="17" spans="1:7">
      <c r="A17" s="54">
        <v>13</v>
      </c>
      <c r="B17" s="11" t="s">
        <v>909</v>
      </c>
      <c r="C17" s="11" t="s">
        <v>921</v>
      </c>
      <c r="D17" s="11">
        <v>5</v>
      </c>
      <c r="E17" s="17">
        <v>40113</v>
      </c>
      <c r="F17" s="11" t="s">
        <v>917</v>
      </c>
      <c r="G17" s="11"/>
    </row>
    <row r="18" spans="1:7">
      <c r="A18" s="54">
        <v>14</v>
      </c>
      <c r="B18" s="11" t="s">
        <v>1019</v>
      </c>
      <c r="C18" s="11" t="s">
        <v>1041</v>
      </c>
      <c r="D18" s="11">
        <v>5</v>
      </c>
      <c r="E18" s="11" t="s">
        <v>1021</v>
      </c>
      <c r="F18" s="11" t="s">
        <v>1042</v>
      </c>
      <c r="G18" s="11"/>
    </row>
    <row r="19" spans="1:7">
      <c r="A19" s="54">
        <v>15</v>
      </c>
      <c r="B19" s="11" t="s">
        <v>1176</v>
      </c>
      <c r="C19" s="11" t="s">
        <v>1199</v>
      </c>
      <c r="D19" s="32">
        <v>5</v>
      </c>
      <c r="E19" s="75"/>
      <c r="F19" s="11" t="s">
        <v>1200</v>
      </c>
      <c r="G19" s="11"/>
    </row>
    <row r="20" spans="1:7">
      <c r="A20" s="54">
        <v>16</v>
      </c>
      <c r="B20" s="11" t="s">
        <v>1176</v>
      </c>
      <c r="C20" s="11" t="s">
        <v>1201</v>
      </c>
      <c r="D20" s="32">
        <v>5</v>
      </c>
      <c r="E20" s="75">
        <v>44413</v>
      </c>
      <c r="F20" s="11" t="s">
        <v>1202</v>
      </c>
      <c r="G20" s="11"/>
    </row>
    <row r="21" spans="1:7">
      <c r="A21" s="54">
        <v>17</v>
      </c>
      <c r="B21" s="11" t="s">
        <v>1176</v>
      </c>
      <c r="C21" s="11" t="s">
        <v>1203</v>
      </c>
      <c r="D21" s="32">
        <v>5</v>
      </c>
      <c r="E21" s="75">
        <v>44201</v>
      </c>
      <c r="F21" s="11" t="s">
        <v>1204</v>
      </c>
      <c r="G21" s="11"/>
    </row>
    <row r="22" spans="1:7">
      <c r="A22" s="54">
        <v>18</v>
      </c>
      <c r="B22" s="11" t="s">
        <v>1176</v>
      </c>
      <c r="C22" s="11" t="s">
        <v>1205</v>
      </c>
      <c r="D22" s="32">
        <v>5</v>
      </c>
      <c r="E22" s="75">
        <v>40157</v>
      </c>
      <c r="F22" s="11" t="s">
        <v>1204</v>
      </c>
      <c r="G22" s="11"/>
    </row>
    <row r="23" spans="1:7">
      <c r="A23" s="54">
        <v>19</v>
      </c>
      <c r="B23" s="11" t="s">
        <v>1176</v>
      </c>
      <c r="C23" s="11" t="s">
        <v>1206</v>
      </c>
      <c r="D23" s="32">
        <v>5</v>
      </c>
      <c r="E23" s="75">
        <v>40001</v>
      </c>
      <c r="F23" s="11" t="s">
        <v>1204</v>
      </c>
      <c r="G23" s="11"/>
    </row>
    <row r="24" spans="1:7">
      <c r="A24" s="54">
        <v>20</v>
      </c>
      <c r="B24" s="11" t="s">
        <v>1370</v>
      </c>
      <c r="C24" s="11" t="s">
        <v>1371</v>
      </c>
      <c r="D24" s="11">
        <v>5</v>
      </c>
      <c r="E24" s="15">
        <v>40108</v>
      </c>
      <c r="F24" s="11" t="s">
        <v>1411</v>
      </c>
      <c r="G24" s="11"/>
    </row>
    <row r="25" spans="1:7">
      <c r="A25" s="54">
        <v>21</v>
      </c>
      <c r="B25" s="11" t="s">
        <v>1370</v>
      </c>
      <c r="C25" s="11" t="s">
        <v>1373</v>
      </c>
      <c r="D25" s="11">
        <v>5</v>
      </c>
      <c r="E25" s="15">
        <v>40019</v>
      </c>
      <c r="F25" s="11" t="s">
        <v>1411</v>
      </c>
      <c r="G25" s="11"/>
    </row>
    <row r="26" spans="1:7">
      <c r="A26" s="54">
        <v>22</v>
      </c>
      <c r="B26" s="11" t="s">
        <v>1370</v>
      </c>
      <c r="C26" s="11" t="s">
        <v>1412</v>
      </c>
      <c r="D26" s="11">
        <v>5</v>
      </c>
      <c r="E26" s="15">
        <v>40526</v>
      </c>
      <c r="F26" s="11" t="s">
        <v>1413</v>
      </c>
      <c r="G26" s="11"/>
    </row>
    <row r="27" spans="1:7">
      <c r="A27" s="54">
        <v>23</v>
      </c>
      <c r="B27" s="11" t="s">
        <v>1370</v>
      </c>
      <c r="C27" s="11" t="s">
        <v>1414</v>
      </c>
      <c r="D27" s="11">
        <v>5</v>
      </c>
      <c r="E27" s="15">
        <v>40451</v>
      </c>
      <c r="F27" s="11" t="s">
        <v>1411</v>
      </c>
      <c r="G27" s="11"/>
    </row>
    <row r="28" spans="1:7">
      <c r="A28" s="54">
        <v>24</v>
      </c>
      <c r="B28" s="11" t="s">
        <v>1370</v>
      </c>
      <c r="C28" s="11" t="s">
        <v>1415</v>
      </c>
      <c r="D28" s="11">
        <v>5</v>
      </c>
      <c r="E28" s="15">
        <v>40128</v>
      </c>
      <c r="F28" s="11" t="s">
        <v>1411</v>
      </c>
      <c r="G28" s="11"/>
    </row>
    <row r="29" spans="1:7">
      <c r="A29" s="54">
        <v>25</v>
      </c>
      <c r="B29" s="11" t="s">
        <v>1586</v>
      </c>
      <c r="C29" s="11" t="s">
        <v>1587</v>
      </c>
      <c r="D29" s="11">
        <v>5</v>
      </c>
      <c r="E29" s="15">
        <v>40237</v>
      </c>
      <c r="F29" s="11" t="s">
        <v>1603</v>
      </c>
      <c r="G29" s="31" t="s">
        <v>1604</v>
      </c>
    </row>
    <row r="30" spans="1:7">
      <c r="A30" s="54">
        <v>26</v>
      </c>
      <c r="B30" s="11" t="s">
        <v>1751</v>
      </c>
      <c r="C30" s="11" t="s">
        <v>1752</v>
      </c>
      <c r="D30" s="11">
        <v>5</v>
      </c>
      <c r="E30" s="15">
        <v>40024</v>
      </c>
      <c r="F30" s="11" t="s">
        <v>1753</v>
      </c>
      <c r="G30" s="11"/>
    </row>
    <row r="31" spans="1:7">
      <c r="A31" s="54">
        <v>27</v>
      </c>
      <c r="B31" s="11" t="s">
        <v>1751</v>
      </c>
      <c r="C31" s="11" t="s">
        <v>1754</v>
      </c>
      <c r="D31" s="11">
        <v>5</v>
      </c>
      <c r="E31" s="15">
        <v>39892</v>
      </c>
      <c r="F31" s="11" t="s">
        <v>1755</v>
      </c>
      <c r="G31" s="11"/>
    </row>
    <row r="32" spans="1:7">
      <c r="A32" s="54">
        <v>28</v>
      </c>
      <c r="B32" s="11" t="s">
        <v>1818</v>
      </c>
      <c r="C32" s="11" t="s">
        <v>1819</v>
      </c>
      <c r="D32" s="11">
        <v>5</v>
      </c>
      <c r="E32" s="15">
        <v>40453</v>
      </c>
      <c r="F32" s="11" t="s">
        <v>1956</v>
      </c>
      <c r="G32" s="11" t="s">
        <v>1957</v>
      </c>
    </row>
    <row r="33" spans="1:7">
      <c r="A33" s="54">
        <v>29</v>
      </c>
      <c r="B33" s="11" t="s">
        <v>1818</v>
      </c>
      <c r="C33" s="11" t="s">
        <v>1823</v>
      </c>
      <c r="D33" s="11">
        <v>5</v>
      </c>
      <c r="E33" s="15">
        <v>40872</v>
      </c>
      <c r="F33" s="11" t="s">
        <v>1956</v>
      </c>
      <c r="G33" s="11" t="s">
        <v>1958</v>
      </c>
    </row>
    <row r="34" spans="1:7">
      <c r="A34" s="54">
        <v>30</v>
      </c>
      <c r="B34" s="11" t="s">
        <v>2225</v>
      </c>
      <c r="C34" s="11" t="s">
        <v>2226</v>
      </c>
      <c r="D34" s="11">
        <v>5</v>
      </c>
      <c r="E34" s="15">
        <v>40262</v>
      </c>
      <c r="F34" s="11" t="s">
        <v>2227</v>
      </c>
      <c r="G34" s="11" t="s">
        <v>2228</v>
      </c>
    </row>
    <row r="35" spans="1:7">
      <c r="A35" s="54">
        <v>31</v>
      </c>
      <c r="B35" s="11" t="s">
        <v>2225</v>
      </c>
      <c r="C35" s="11" t="s">
        <v>2229</v>
      </c>
      <c r="D35" s="11">
        <v>5</v>
      </c>
      <c r="E35" s="15">
        <v>40101</v>
      </c>
      <c r="F35" s="11" t="s">
        <v>2230</v>
      </c>
      <c r="G35" s="11" t="s">
        <v>2231</v>
      </c>
    </row>
    <row r="36" spans="1:7">
      <c r="A36" s="54">
        <v>32</v>
      </c>
      <c r="B36" s="11" t="s">
        <v>180</v>
      </c>
      <c r="C36" s="11" t="s">
        <v>2586</v>
      </c>
      <c r="D36" s="11">
        <v>5</v>
      </c>
      <c r="E36" s="15">
        <v>40269</v>
      </c>
      <c r="F36" s="11" t="s">
        <v>2587</v>
      </c>
      <c r="G36" s="11" t="s">
        <v>2584</v>
      </c>
    </row>
    <row r="37" spans="1:7">
      <c r="A37" s="54">
        <v>33</v>
      </c>
      <c r="B37" s="11" t="s">
        <v>2700</v>
      </c>
      <c r="C37" s="103" t="s">
        <v>2627</v>
      </c>
      <c r="D37" s="11">
        <v>5</v>
      </c>
      <c r="E37" s="104" t="s">
        <v>2701</v>
      </c>
      <c r="F37" s="11" t="s">
        <v>2702</v>
      </c>
      <c r="G37" s="11"/>
    </row>
    <row r="38" spans="1:7" ht="15.75">
      <c r="A38" s="54">
        <v>34</v>
      </c>
      <c r="B38" s="11" t="s">
        <v>2700</v>
      </c>
      <c r="C38" s="34" t="s">
        <v>2703</v>
      </c>
      <c r="D38" s="77">
        <v>5</v>
      </c>
      <c r="E38" s="50" t="s">
        <v>2639</v>
      </c>
      <c r="F38" s="11" t="s">
        <v>2704</v>
      </c>
      <c r="G38" s="11"/>
    </row>
    <row r="39" spans="1:7" ht="15.75">
      <c r="A39" s="54">
        <v>35</v>
      </c>
      <c r="B39" s="11" t="s">
        <v>2700</v>
      </c>
      <c r="C39" s="34" t="s">
        <v>2705</v>
      </c>
      <c r="D39" s="77">
        <v>5</v>
      </c>
      <c r="E39" s="50" t="s">
        <v>2706</v>
      </c>
      <c r="F39" s="11" t="s">
        <v>2704</v>
      </c>
      <c r="G39" s="11"/>
    </row>
    <row r="40" spans="1:7" ht="15.75">
      <c r="A40" s="54">
        <v>36</v>
      </c>
      <c r="B40" s="11" t="s">
        <v>2700</v>
      </c>
      <c r="C40" s="34" t="s">
        <v>2707</v>
      </c>
      <c r="D40" s="77">
        <v>5</v>
      </c>
      <c r="E40" s="50" t="s">
        <v>2708</v>
      </c>
      <c r="F40" s="11" t="s">
        <v>2704</v>
      </c>
      <c r="G40" s="11"/>
    </row>
    <row r="41" spans="1:7" ht="15.75">
      <c r="A41" s="54">
        <v>37</v>
      </c>
      <c r="B41" s="11" t="s">
        <v>2700</v>
      </c>
      <c r="C41" s="34" t="s">
        <v>2709</v>
      </c>
      <c r="D41" s="77">
        <v>5</v>
      </c>
      <c r="E41" s="50" t="s">
        <v>2710</v>
      </c>
      <c r="F41" s="11" t="s">
        <v>2704</v>
      </c>
      <c r="G41" s="11"/>
    </row>
    <row r="42" spans="1:7" ht="15.75">
      <c r="A42" s="54">
        <v>38</v>
      </c>
      <c r="B42" s="11" t="s">
        <v>2700</v>
      </c>
      <c r="C42" s="34" t="s">
        <v>2711</v>
      </c>
      <c r="D42" s="77">
        <v>5</v>
      </c>
      <c r="E42" s="50" t="s">
        <v>2712</v>
      </c>
      <c r="F42" s="11" t="s">
        <v>2704</v>
      </c>
      <c r="G42" s="11"/>
    </row>
    <row r="43" spans="1:7" ht="15.75">
      <c r="A43" s="54">
        <v>39</v>
      </c>
      <c r="B43" s="11" t="s">
        <v>2700</v>
      </c>
      <c r="C43" s="103" t="s">
        <v>2635</v>
      </c>
      <c r="D43" s="77">
        <v>5</v>
      </c>
      <c r="E43" s="50" t="s">
        <v>2636</v>
      </c>
      <c r="F43" s="11" t="s">
        <v>2713</v>
      </c>
      <c r="G43" s="11"/>
    </row>
    <row r="44" spans="1:7" ht="15.75">
      <c r="A44" s="54">
        <v>40</v>
      </c>
      <c r="B44" s="11" t="s">
        <v>2700</v>
      </c>
      <c r="C44" s="103" t="s">
        <v>2714</v>
      </c>
      <c r="D44" s="77">
        <v>5</v>
      </c>
      <c r="E44" s="50" t="s">
        <v>2715</v>
      </c>
      <c r="F44" s="11" t="s">
        <v>2702</v>
      </c>
      <c r="G44" s="11"/>
    </row>
    <row r="45" spans="1:7" ht="15.75">
      <c r="A45" s="54">
        <v>41</v>
      </c>
      <c r="B45" s="11" t="s">
        <v>2700</v>
      </c>
      <c r="C45" s="103" t="s">
        <v>2716</v>
      </c>
      <c r="D45" s="77">
        <v>5</v>
      </c>
      <c r="E45" s="50" t="s">
        <v>2717</v>
      </c>
      <c r="F45" s="11" t="s">
        <v>2702</v>
      </c>
      <c r="G45" s="11"/>
    </row>
    <row r="46" spans="1:7" ht="15.75">
      <c r="A46" s="54">
        <v>42</v>
      </c>
      <c r="B46" s="11" t="s">
        <v>2700</v>
      </c>
      <c r="C46" s="103" t="s">
        <v>2718</v>
      </c>
      <c r="D46" s="77">
        <v>5</v>
      </c>
      <c r="E46" s="50" t="s">
        <v>2719</v>
      </c>
      <c r="F46" s="11" t="s">
        <v>2713</v>
      </c>
      <c r="G46" s="11"/>
    </row>
    <row r="47" spans="1:7" ht="15.75">
      <c r="A47" s="54">
        <v>43</v>
      </c>
      <c r="B47" s="11" t="s">
        <v>2700</v>
      </c>
      <c r="C47" s="103" t="s">
        <v>2720</v>
      </c>
      <c r="D47" s="77">
        <v>5</v>
      </c>
      <c r="E47" s="50" t="s">
        <v>2721</v>
      </c>
      <c r="F47" s="11" t="s">
        <v>2713</v>
      </c>
      <c r="G47" s="11"/>
    </row>
    <row r="48" spans="1:7" ht="15.75">
      <c r="A48" s="54">
        <v>44</v>
      </c>
      <c r="B48" s="11" t="s">
        <v>2700</v>
      </c>
      <c r="C48" s="103" t="s">
        <v>2722</v>
      </c>
      <c r="D48" s="77">
        <v>5</v>
      </c>
      <c r="E48" s="64" t="s">
        <v>2723</v>
      </c>
      <c r="F48" s="11" t="s">
        <v>2724</v>
      </c>
      <c r="G48" s="11"/>
    </row>
    <row r="49" spans="1:7" ht="31.5">
      <c r="A49" s="54">
        <v>45</v>
      </c>
      <c r="B49" s="36" t="s">
        <v>3266</v>
      </c>
      <c r="C49" s="37" t="s">
        <v>3281</v>
      </c>
      <c r="D49" s="37">
        <v>5</v>
      </c>
      <c r="E49" s="38">
        <v>40087</v>
      </c>
      <c r="F49" s="11" t="s">
        <v>3268</v>
      </c>
      <c r="G49" s="42"/>
    </row>
    <row r="50" spans="1:7">
      <c r="A50" s="54">
        <v>46</v>
      </c>
      <c r="B50" s="11" t="s">
        <v>3357</v>
      </c>
      <c r="C50" s="11" t="s">
        <v>3341</v>
      </c>
      <c r="D50" s="11">
        <v>5</v>
      </c>
      <c r="E50" s="15">
        <v>40453</v>
      </c>
      <c r="F50" s="11" t="s">
        <v>3358</v>
      </c>
      <c r="G50" s="11" t="s">
        <v>3359</v>
      </c>
    </row>
    <row r="51" spans="1:7">
      <c r="A51" s="54">
        <v>47</v>
      </c>
      <c r="B51" s="34" t="s">
        <v>3541</v>
      </c>
      <c r="C51" s="34" t="s">
        <v>3548</v>
      </c>
      <c r="D51" s="91">
        <v>5</v>
      </c>
      <c r="E51" s="49">
        <v>40122</v>
      </c>
      <c r="F51" s="34" t="s">
        <v>3544</v>
      </c>
      <c r="G51" s="34" t="s">
        <v>3545</v>
      </c>
    </row>
    <row r="52" spans="1:7">
      <c r="A52" s="54">
        <v>1</v>
      </c>
      <c r="B52" s="11" t="s">
        <v>28</v>
      </c>
      <c r="C52" s="11" t="s">
        <v>29</v>
      </c>
      <c r="D52" s="11">
        <v>6</v>
      </c>
      <c r="E52" s="15">
        <v>39805</v>
      </c>
      <c r="F52" s="11" t="s">
        <v>67</v>
      </c>
      <c r="G52" s="11"/>
    </row>
    <row r="53" spans="1:7">
      <c r="A53" s="54">
        <v>2</v>
      </c>
      <c r="B53" s="11" t="s">
        <v>28</v>
      </c>
      <c r="C53" s="11" t="s">
        <v>32</v>
      </c>
      <c r="D53" s="11">
        <v>6</v>
      </c>
      <c r="E53" s="15">
        <v>39798</v>
      </c>
      <c r="F53" s="11" t="s">
        <v>67</v>
      </c>
      <c r="G53" s="11"/>
    </row>
    <row r="54" spans="1:7">
      <c r="A54" s="54">
        <v>3</v>
      </c>
      <c r="B54" s="11" t="s">
        <v>298</v>
      </c>
      <c r="C54" s="11" t="s">
        <v>313</v>
      </c>
      <c r="D54" s="11">
        <v>6</v>
      </c>
      <c r="E54" s="15">
        <v>39682</v>
      </c>
      <c r="F54" s="11" t="s">
        <v>314</v>
      </c>
      <c r="G54" s="11"/>
    </row>
    <row r="55" spans="1:7">
      <c r="A55" s="54">
        <v>4</v>
      </c>
      <c r="B55" s="11" t="s">
        <v>298</v>
      </c>
      <c r="C55" s="11" t="s">
        <v>317</v>
      </c>
      <c r="D55" s="11">
        <v>6</v>
      </c>
      <c r="E55" s="15">
        <v>39750</v>
      </c>
      <c r="F55" s="11" t="s">
        <v>314</v>
      </c>
      <c r="G55" s="11"/>
    </row>
    <row r="56" spans="1:7">
      <c r="A56" s="54">
        <v>5</v>
      </c>
      <c r="B56" s="11" t="s">
        <v>298</v>
      </c>
      <c r="C56" s="11" t="s">
        <v>322</v>
      </c>
      <c r="D56" s="11">
        <v>6</v>
      </c>
      <c r="E56" s="15">
        <v>39835</v>
      </c>
      <c r="F56" s="11" t="s">
        <v>321</v>
      </c>
      <c r="G56" s="11"/>
    </row>
    <row r="57" spans="1:7">
      <c r="A57" s="54">
        <v>6</v>
      </c>
      <c r="B57" s="11" t="s">
        <v>401</v>
      </c>
      <c r="C57" s="11" t="s">
        <v>437</v>
      </c>
      <c r="D57" s="11">
        <v>6</v>
      </c>
      <c r="E57" s="15">
        <v>39979</v>
      </c>
      <c r="F57" s="11" t="s">
        <v>438</v>
      </c>
      <c r="G57" s="11"/>
    </row>
    <row r="58" spans="1:7">
      <c r="A58" s="54">
        <v>7</v>
      </c>
      <c r="B58" s="11" t="s">
        <v>401</v>
      </c>
      <c r="C58" s="11" t="s">
        <v>439</v>
      </c>
      <c r="D58" s="11">
        <v>6</v>
      </c>
      <c r="E58" s="15">
        <v>39696</v>
      </c>
      <c r="F58" s="11" t="s">
        <v>438</v>
      </c>
      <c r="G58" s="11"/>
    </row>
    <row r="59" spans="1:7">
      <c r="A59" s="54">
        <v>8</v>
      </c>
      <c r="B59" s="11" t="s">
        <v>401</v>
      </c>
      <c r="C59" s="11" t="s">
        <v>440</v>
      </c>
      <c r="D59" s="11">
        <v>6</v>
      </c>
      <c r="E59" s="15">
        <v>39672</v>
      </c>
      <c r="F59" s="11" t="s">
        <v>438</v>
      </c>
      <c r="G59" s="11"/>
    </row>
    <row r="60" spans="1:7">
      <c r="A60" s="54">
        <v>9</v>
      </c>
      <c r="B60" s="11" t="s">
        <v>401</v>
      </c>
      <c r="C60" s="11" t="s">
        <v>441</v>
      </c>
      <c r="D60" s="11">
        <v>6</v>
      </c>
      <c r="E60" s="15">
        <v>39843</v>
      </c>
      <c r="F60" s="11" t="s">
        <v>438</v>
      </c>
      <c r="G60" s="11"/>
    </row>
    <row r="61" spans="1:7">
      <c r="A61" s="54">
        <v>10</v>
      </c>
      <c r="B61" s="6" t="s">
        <v>580</v>
      </c>
      <c r="C61" s="6" t="s">
        <v>618</v>
      </c>
      <c r="D61" s="6">
        <v>6</v>
      </c>
      <c r="E61" s="6" t="s">
        <v>619</v>
      </c>
      <c r="F61" s="6" t="s">
        <v>611</v>
      </c>
      <c r="G61" s="11"/>
    </row>
    <row r="62" spans="1:7">
      <c r="A62" s="54">
        <v>11</v>
      </c>
      <c r="B62" s="6" t="s">
        <v>580</v>
      </c>
      <c r="C62" s="6" t="s">
        <v>3855</v>
      </c>
      <c r="D62" s="6">
        <v>6</v>
      </c>
      <c r="E62" s="6" t="s">
        <v>620</v>
      </c>
      <c r="F62" s="6" t="s">
        <v>621</v>
      </c>
      <c r="G62" s="11"/>
    </row>
    <row r="63" spans="1:7">
      <c r="A63" s="54">
        <v>12</v>
      </c>
      <c r="B63" s="11" t="s">
        <v>731</v>
      </c>
      <c r="C63" s="11" t="s">
        <v>746</v>
      </c>
      <c r="D63" s="11">
        <v>6</v>
      </c>
      <c r="E63" s="11" t="s">
        <v>747</v>
      </c>
      <c r="F63" s="11" t="s">
        <v>748</v>
      </c>
      <c r="G63" s="11"/>
    </row>
    <row r="64" spans="1:7">
      <c r="A64" s="54">
        <v>13</v>
      </c>
      <c r="B64" s="11" t="s">
        <v>786</v>
      </c>
      <c r="C64" s="11" t="s">
        <v>805</v>
      </c>
      <c r="D64" s="11">
        <v>6</v>
      </c>
      <c r="E64" s="11" t="s">
        <v>806</v>
      </c>
      <c r="F64" s="11" t="s">
        <v>807</v>
      </c>
      <c r="G64" s="11"/>
    </row>
    <row r="65" spans="1:7">
      <c r="A65" s="54">
        <v>14</v>
      </c>
      <c r="B65" s="11" t="s">
        <v>909</v>
      </c>
      <c r="C65" s="11" t="s">
        <v>916</v>
      </c>
      <c r="D65" s="11">
        <v>6</v>
      </c>
      <c r="E65" s="15">
        <v>39892</v>
      </c>
      <c r="F65" s="11" t="s">
        <v>917</v>
      </c>
      <c r="G65" s="11"/>
    </row>
    <row r="66" spans="1:7">
      <c r="A66" s="54">
        <v>15</v>
      </c>
      <c r="B66" s="11" t="s">
        <v>909</v>
      </c>
      <c r="C66" s="16" t="s">
        <v>918</v>
      </c>
      <c r="D66" s="16">
        <v>6</v>
      </c>
      <c r="E66" s="17">
        <v>39767</v>
      </c>
      <c r="F66" s="17" t="s">
        <v>919</v>
      </c>
      <c r="G66" s="11"/>
    </row>
    <row r="67" spans="1:7">
      <c r="A67" s="54">
        <v>16</v>
      </c>
      <c r="B67" s="11" t="s">
        <v>960</v>
      </c>
      <c r="C67" s="11" t="s">
        <v>974</v>
      </c>
      <c r="D67" s="11">
        <v>6</v>
      </c>
      <c r="E67" s="15">
        <v>40032</v>
      </c>
      <c r="F67" s="11" t="s">
        <v>975</v>
      </c>
      <c r="G67" s="11"/>
    </row>
    <row r="68" spans="1:7">
      <c r="A68" s="54">
        <v>17</v>
      </c>
      <c r="B68" s="11" t="s">
        <v>1019</v>
      </c>
      <c r="C68" s="11" t="s">
        <v>1043</v>
      </c>
      <c r="D68" s="11">
        <v>6</v>
      </c>
      <c r="E68" s="11" t="s">
        <v>1025</v>
      </c>
      <c r="F68" s="11" t="s">
        <v>1044</v>
      </c>
      <c r="G68" s="11"/>
    </row>
    <row r="69" spans="1:7">
      <c r="A69" s="54">
        <v>18</v>
      </c>
      <c r="B69" s="11" t="s">
        <v>1176</v>
      </c>
      <c r="C69" s="11" t="s">
        <v>1207</v>
      </c>
      <c r="D69" s="32">
        <v>6</v>
      </c>
      <c r="E69" s="75">
        <v>39762</v>
      </c>
      <c r="F69" s="11" t="s">
        <v>1208</v>
      </c>
      <c r="G69" s="11"/>
    </row>
    <row r="70" spans="1:7">
      <c r="A70" s="54">
        <v>19</v>
      </c>
      <c r="B70" s="11" t="s">
        <v>1176</v>
      </c>
      <c r="C70" s="11" t="s">
        <v>1182</v>
      </c>
      <c r="D70" s="32">
        <v>6</v>
      </c>
      <c r="E70" s="75">
        <v>39966</v>
      </c>
      <c r="F70" s="11" t="s">
        <v>1208</v>
      </c>
      <c r="G70" s="11"/>
    </row>
    <row r="71" spans="1:7">
      <c r="A71" s="54">
        <v>20</v>
      </c>
      <c r="B71" s="11" t="s">
        <v>1176</v>
      </c>
      <c r="C71" s="11" t="s">
        <v>1209</v>
      </c>
      <c r="D71" s="32">
        <v>6</v>
      </c>
      <c r="E71" s="75">
        <v>39770</v>
      </c>
      <c r="F71" s="11" t="s">
        <v>1208</v>
      </c>
      <c r="G71" s="11"/>
    </row>
    <row r="72" spans="1:7">
      <c r="A72" s="54">
        <v>21</v>
      </c>
      <c r="B72" s="11" t="s">
        <v>1304</v>
      </c>
      <c r="C72" s="11" t="s">
        <v>1313</v>
      </c>
      <c r="D72" s="11">
        <v>6</v>
      </c>
      <c r="E72" s="15">
        <v>40022</v>
      </c>
      <c r="F72" s="11" t="s">
        <v>1314</v>
      </c>
      <c r="G72" s="11"/>
    </row>
    <row r="73" spans="1:7">
      <c r="A73" s="54">
        <v>22</v>
      </c>
      <c r="B73" s="11" t="s">
        <v>1370</v>
      </c>
      <c r="C73" s="11" t="s">
        <v>1416</v>
      </c>
      <c r="D73" s="11">
        <v>6</v>
      </c>
      <c r="E73" s="15">
        <v>40075</v>
      </c>
      <c r="F73" s="11" t="s">
        <v>1417</v>
      </c>
      <c r="G73" s="11"/>
    </row>
    <row r="74" spans="1:7">
      <c r="A74" s="54">
        <v>23</v>
      </c>
      <c r="B74" s="11" t="s">
        <v>1370</v>
      </c>
      <c r="C74" s="11" t="s">
        <v>1422</v>
      </c>
      <c r="D74" s="11">
        <v>6</v>
      </c>
      <c r="E74" s="15">
        <v>40039</v>
      </c>
      <c r="F74" s="11" t="s">
        <v>1423</v>
      </c>
      <c r="G74" s="11"/>
    </row>
    <row r="75" spans="1:7">
      <c r="A75" s="54">
        <v>24</v>
      </c>
      <c r="B75" s="11" t="s">
        <v>1370</v>
      </c>
      <c r="C75" s="11" t="s">
        <v>1405</v>
      </c>
      <c r="D75" s="11">
        <v>6</v>
      </c>
      <c r="E75" s="15">
        <v>39641</v>
      </c>
      <c r="F75" s="11" t="s">
        <v>1423</v>
      </c>
      <c r="G75" s="11"/>
    </row>
    <row r="76" spans="1:7">
      <c r="A76" s="54">
        <v>25</v>
      </c>
      <c r="B76" s="11" t="s">
        <v>1370</v>
      </c>
      <c r="C76" s="46" t="s">
        <v>1402</v>
      </c>
      <c r="D76" s="46">
        <v>6</v>
      </c>
      <c r="E76" s="15">
        <v>39901</v>
      </c>
      <c r="F76" s="11" t="s">
        <v>1423</v>
      </c>
      <c r="G76" s="11"/>
    </row>
    <row r="77" spans="1:7">
      <c r="A77" s="54">
        <v>26</v>
      </c>
      <c r="B77" s="11" t="s">
        <v>1370</v>
      </c>
      <c r="C77" s="46" t="s">
        <v>1410</v>
      </c>
      <c r="D77" s="46">
        <v>6</v>
      </c>
      <c r="E77" s="15">
        <v>39674</v>
      </c>
      <c r="F77" s="11" t="s">
        <v>1423</v>
      </c>
      <c r="G77" s="11"/>
    </row>
    <row r="78" spans="1:7">
      <c r="A78" s="54">
        <v>27</v>
      </c>
      <c r="B78" s="11" t="s">
        <v>1370</v>
      </c>
      <c r="C78" s="46" t="s">
        <v>1409</v>
      </c>
      <c r="D78" s="46">
        <v>6</v>
      </c>
      <c r="E78" s="15">
        <v>40038</v>
      </c>
      <c r="F78" s="11" t="s">
        <v>1423</v>
      </c>
      <c r="G78" s="11"/>
    </row>
    <row r="79" spans="1:7">
      <c r="A79" s="54">
        <v>28</v>
      </c>
      <c r="B79" s="11" t="s">
        <v>1370</v>
      </c>
      <c r="C79" s="46" t="s">
        <v>1426</v>
      </c>
      <c r="D79" s="76">
        <v>6</v>
      </c>
      <c r="E79" s="15">
        <v>40074</v>
      </c>
      <c r="F79" s="11" t="s">
        <v>1427</v>
      </c>
      <c r="G79" s="11"/>
    </row>
    <row r="80" spans="1:7">
      <c r="A80" s="54">
        <v>29</v>
      </c>
      <c r="B80" s="11" t="s">
        <v>1370</v>
      </c>
      <c r="C80" s="46" t="s">
        <v>1374</v>
      </c>
      <c r="D80" s="76">
        <v>6</v>
      </c>
      <c r="E80" s="15">
        <v>39876</v>
      </c>
      <c r="F80" s="11" t="s">
        <v>1427</v>
      </c>
      <c r="G80" s="11"/>
    </row>
    <row r="81" spans="1:7">
      <c r="A81" s="54">
        <v>30</v>
      </c>
      <c r="B81" s="11" t="s">
        <v>1370</v>
      </c>
      <c r="C81" s="46" t="s">
        <v>1428</v>
      </c>
      <c r="D81" s="76">
        <v>6</v>
      </c>
      <c r="E81" s="15">
        <v>39739</v>
      </c>
      <c r="F81" s="11" t="s">
        <v>1427</v>
      </c>
      <c r="G81" s="11"/>
    </row>
    <row r="82" spans="1:7">
      <c r="A82" s="54">
        <v>31</v>
      </c>
      <c r="B82" s="11" t="s">
        <v>1370</v>
      </c>
      <c r="C82" s="46" t="s">
        <v>1376</v>
      </c>
      <c r="D82" s="76">
        <v>6</v>
      </c>
      <c r="E82" s="15">
        <v>40013</v>
      </c>
      <c r="F82" s="11" t="s">
        <v>1427</v>
      </c>
      <c r="G82" s="11"/>
    </row>
    <row r="83" spans="1:7">
      <c r="A83" s="54">
        <v>32</v>
      </c>
      <c r="B83" s="11" t="s">
        <v>1370</v>
      </c>
      <c r="C83" s="46" t="s">
        <v>1429</v>
      </c>
      <c r="D83" s="76">
        <v>6</v>
      </c>
      <c r="E83" s="15">
        <v>40170</v>
      </c>
      <c r="F83" s="11" t="s">
        <v>1427</v>
      </c>
      <c r="G83" s="11"/>
    </row>
    <row r="84" spans="1:7">
      <c r="A84" s="54">
        <v>33</v>
      </c>
      <c r="B84" s="11" t="s">
        <v>1544</v>
      </c>
      <c r="C84" s="11" t="s">
        <v>1545</v>
      </c>
      <c r="D84" s="11">
        <v>6</v>
      </c>
      <c r="E84" s="15" t="s">
        <v>1546</v>
      </c>
      <c r="F84" s="11" t="s">
        <v>1547</v>
      </c>
      <c r="G84" s="11"/>
    </row>
    <row r="85" spans="1:7">
      <c r="A85" s="54">
        <v>34</v>
      </c>
      <c r="B85" s="11" t="s">
        <v>1586</v>
      </c>
      <c r="C85" s="11" t="s">
        <v>1605</v>
      </c>
      <c r="D85" s="11">
        <v>6</v>
      </c>
      <c r="E85" s="15">
        <v>39695</v>
      </c>
      <c r="F85" s="11" t="s">
        <v>1606</v>
      </c>
      <c r="G85" s="11" t="s">
        <v>1607</v>
      </c>
    </row>
    <row r="86" spans="1:7">
      <c r="A86" s="54">
        <v>35</v>
      </c>
      <c r="B86" s="11" t="s">
        <v>1751</v>
      </c>
      <c r="C86" s="11" t="s">
        <v>1756</v>
      </c>
      <c r="D86" s="11">
        <v>6</v>
      </c>
      <c r="E86" s="15">
        <v>39660</v>
      </c>
      <c r="F86" s="11" t="s">
        <v>1757</v>
      </c>
      <c r="G86" s="11"/>
    </row>
    <row r="87" spans="1:7">
      <c r="A87" s="54">
        <v>36</v>
      </c>
      <c r="B87" s="11" t="s">
        <v>1751</v>
      </c>
      <c r="C87" s="11" t="s">
        <v>1758</v>
      </c>
      <c r="D87" s="11">
        <v>6</v>
      </c>
      <c r="E87" s="15">
        <v>40024</v>
      </c>
      <c r="F87" s="11" t="s">
        <v>1757</v>
      </c>
      <c r="G87" s="11"/>
    </row>
    <row r="88" spans="1:7">
      <c r="A88" s="54">
        <v>37</v>
      </c>
      <c r="B88" s="11" t="s">
        <v>1818</v>
      </c>
      <c r="C88" s="11" t="s">
        <v>1959</v>
      </c>
      <c r="D88" s="11">
        <v>6</v>
      </c>
      <c r="E88" s="15">
        <v>40198</v>
      </c>
      <c r="F88" s="11" t="s">
        <v>1956</v>
      </c>
      <c r="G88" s="11"/>
    </row>
    <row r="89" spans="1:7">
      <c r="A89" s="54">
        <v>38</v>
      </c>
      <c r="B89" s="11" t="s">
        <v>1818</v>
      </c>
      <c r="C89" s="11" t="s">
        <v>1935</v>
      </c>
      <c r="D89" s="11">
        <v>6</v>
      </c>
      <c r="E89" s="15">
        <v>40087</v>
      </c>
      <c r="F89" s="11" t="s">
        <v>1956</v>
      </c>
      <c r="G89" s="11" t="s">
        <v>1960</v>
      </c>
    </row>
    <row r="90" spans="1:7">
      <c r="A90" s="54">
        <v>39</v>
      </c>
      <c r="B90" s="11" t="s">
        <v>1818</v>
      </c>
      <c r="C90" s="11" t="s">
        <v>1961</v>
      </c>
      <c r="D90" s="11">
        <v>6</v>
      </c>
      <c r="E90" s="15">
        <v>40226</v>
      </c>
      <c r="F90" s="11" t="s">
        <v>1962</v>
      </c>
      <c r="G90" s="11" t="s">
        <v>1963</v>
      </c>
    </row>
    <row r="91" spans="1:7">
      <c r="A91" s="54">
        <v>40</v>
      </c>
      <c r="B91" s="11" t="s">
        <v>1818</v>
      </c>
      <c r="C91" s="11" t="s">
        <v>1907</v>
      </c>
      <c r="D91" s="11">
        <v>6</v>
      </c>
      <c r="E91" s="15">
        <v>40255</v>
      </c>
      <c r="F91" s="11" t="s">
        <v>1962</v>
      </c>
      <c r="G91" s="11" t="s">
        <v>1964</v>
      </c>
    </row>
    <row r="92" spans="1:7">
      <c r="A92" s="54">
        <v>41</v>
      </c>
      <c r="B92" s="11" t="s">
        <v>1818</v>
      </c>
      <c r="C92" s="11" t="s">
        <v>1965</v>
      </c>
      <c r="D92" s="11">
        <v>6</v>
      </c>
      <c r="E92" s="15">
        <v>40390</v>
      </c>
      <c r="F92" s="11" t="s">
        <v>1962</v>
      </c>
      <c r="G92" s="11" t="s">
        <v>1966</v>
      </c>
    </row>
    <row r="93" spans="1:7">
      <c r="A93" s="54">
        <v>42</v>
      </c>
      <c r="B93" s="11" t="s">
        <v>2225</v>
      </c>
      <c r="C93" s="11" t="s">
        <v>2232</v>
      </c>
      <c r="D93" s="11">
        <v>6</v>
      </c>
      <c r="E93" s="15">
        <v>39960</v>
      </c>
      <c r="F93" s="11" t="s">
        <v>2233</v>
      </c>
      <c r="G93" s="11"/>
    </row>
    <row r="94" spans="1:7">
      <c r="A94" s="54">
        <v>43</v>
      </c>
      <c r="B94" s="11" t="s">
        <v>2225</v>
      </c>
      <c r="C94" s="11" t="s">
        <v>2234</v>
      </c>
      <c r="D94" s="11">
        <v>6</v>
      </c>
      <c r="E94" s="15">
        <v>39709</v>
      </c>
      <c r="F94" s="11" t="s">
        <v>2227</v>
      </c>
      <c r="G94" s="11" t="s">
        <v>2235</v>
      </c>
    </row>
    <row r="95" spans="1:7">
      <c r="A95" s="54">
        <v>44</v>
      </c>
      <c r="B95" s="11" t="s">
        <v>2478</v>
      </c>
      <c r="C95" s="11" t="s">
        <v>2493</v>
      </c>
      <c r="D95" s="11">
        <v>6</v>
      </c>
      <c r="E95" s="15">
        <v>39635</v>
      </c>
      <c r="F95" s="11" t="s">
        <v>2494</v>
      </c>
      <c r="G95" s="11"/>
    </row>
    <row r="96" spans="1:7">
      <c r="A96" s="54">
        <v>45</v>
      </c>
      <c r="B96" s="11" t="s">
        <v>2478</v>
      </c>
      <c r="C96" s="11" t="s">
        <v>2495</v>
      </c>
      <c r="D96" s="11">
        <v>6</v>
      </c>
      <c r="E96" s="15">
        <v>39825</v>
      </c>
      <c r="F96" s="11" t="s">
        <v>2494</v>
      </c>
      <c r="G96" s="11"/>
    </row>
    <row r="97" spans="1:7">
      <c r="A97" s="54">
        <v>46</v>
      </c>
      <c r="B97" s="11" t="s">
        <v>180</v>
      </c>
      <c r="C97" s="11" t="s">
        <v>212</v>
      </c>
      <c r="D97" s="11">
        <v>6</v>
      </c>
      <c r="E97" s="15">
        <v>39829</v>
      </c>
      <c r="F97" s="11" t="s">
        <v>275</v>
      </c>
      <c r="G97" s="11" t="s">
        <v>2588</v>
      </c>
    </row>
    <row r="98" spans="1:7" ht="15.75">
      <c r="A98" s="54">
        <v>47</v>
      </c>
      <c r="B98" s="11" t="s">
        <v>2700</v>
      </c>
      <c r="C98" s="103" t="s">
        <v>2725</v>
      </c>
      <c r="D98" s="77">
        <v>6</v>
      </c>
      <c r="E98" s="64" t="s">
        <v>2726</v>
      </c>
      <c r="F98" s="11" t="s">
        <v>2704</v>
      </c>
      <c r="G98" s="11"/>
    </row>
    <row r="99" spans="1:7" ht="15.75">
      <c r="A99" s="54">
        <v>48</v>
      </c>
      <c r="B99" s="11" t="s">
        <v>2700</v>
      </c>
      <c r="C99" s="34" t="s">
        <v>2727</v>
      </c>
      <c r="D99" s="77">
        <v>6</v>
      </c>
      <c r="E99" s="64" t="s">
        <v>2650</v>
      </c>
      <c r="F99" s="11" t="s">
        <v>2702</v>
      </c>
      <c r="G99" s="11"/>
    </row>
    <row r="100" spans="1:7" ht="15.75">
      <c r="A100" s="54">
        <v>49</v>
      </c>
      <c r="B100" s="11" t="s">
        <v>2700</v>
      </c>
      <c r="C100" s="34" t="s">
        <v>2728</v>
      </c>
      <c r="D100" s="77">
        <v>6</v>
      </c>
      <c r="E100" s="64" t="s">
        <v>2729</v>
      </c>
      <c r="F100" s="11" t="s">
        <v>2702</v>
      </c>
      <c r="G100" s="11"/>
    </row>
    <row r="101" spans="1:7" ht="15.75">
      <c r="A101" s="54">
        <v>50</v>
      </c>
      <c r="B101" s="11" t="s">
        <v>2700</v>
      </c>
      <c r="C101" s="34" t="s">
        <v>2730</v>
      </c>
      <c r="D101" s="77">
        <v>6</v>
      </c>
      <c r="E101" s="64" t="s">
        <v>2731</v>
      </c>
      <c r="F101" s="11" t="s">
        <v>2713</v>
      </c>
      <c r="G101" s="11"/>
    </row>
    <row r="102" spans="1:7" ht="15.75">
      <c r="A102" s="54">
        <v>51</v>
      </c>
      <c r="B102" s="11" t="s">
        <v>2700</v>
      </c>
      <c r="C102" s="34" t="s">
        <v>2732</v>
      </c>
      <c r="D102" s="77">
        <v>6</v>
      </c>
      <c r="E102" s="64" t="s">
        <v>2645</v>
      </c>
      <c r="F102" s="11" t="s">
        <v>2724</v>
      </c>
      <c r="G102" s="11"/>
    </row>
    <row r="103" spans="1:7" ht="15.75">
      <c r="A103" s="54">
        <v>52</v>
      </c>
      <c r="B103" s="11" t="s">
        <v>2700</v>
      </c>
      <c r="C103" s="34" t="s">
        <v>2733</v>
      </c>
      <c r="D103" s="77">
        <v>6</v>
      </c>
      <c r="E103" s="64" t="s">
        <v>2734</v>
      </c>
      <c r="F103" s="46" t="s">
        <v>2724</v>
      </c>
      <c r="G103" s="11"/>
    </row>
    <row r="104" spans="1:7" ht="15.75">
      <c r="A104" s="54">
        <v>53</v>
      </c>
      <c r="B104" s="46" t="s">
        <v>2700</v>
      </c>
      <c r="C104" s="34" t="s">
        <v>2735</v>
      </c>
      <c r="D104" s="77">
        <v>6</v>
      </c>
      <c r="E104" s="50" t="s">
        <v>2736</v>
      </c>
      <c r="F104" s="46" t="s">
        <v>2737</v>
      </c>
      <c r="G104" s="11"/>
    </row>
    <row r="105" spans="1:7" ht="15.75">
      <c r="A105" s="54">
        <v>54</v>
      </c>
      <c r="B105" s="46" t="s">
        <v>2700</v>
      </c>
      <c r="C105" s="34" t="s">
        <v>2738</v>
      </c>
      <c r="D105" s="77">
        <v>6</v>
      </c>
      <c r="E105" s="64" t="s">
        <v>2739</v>
      </c>
      <c r="F105" s="46" t="s">
        <v>2737</v>
      </c>
      <c r="G105" s="11"/>
    </row>
    <row r="106" spans="1:7" ht="15.75">
      <c r="A106" s="54">
        <v>55</v>
      </c>
      <c r="B106" s="46" t="s">
        <v>2700</v>
      </c>
      <c r="C106" s="34" t="s">
        <v>2740</v>
      </c>
      <c r="D106" s="77">
        <v>6</v>
      </c>
      <c r="E106" s="64" t="s">
        <v>2642</v>
      </c>
      <c r="F106" s="46" t="s">
        <v>2737</v>
      </c>
      <c r="G106" s="11"/>
    </row>
    <row r="107" spans="1:7" ht="15.75">
      <c r="A107" s="54">
        <v>56</v>
      </c>
      <c r="B107" s="46" t="s">
        <v>2700</v>
      </c>
      <c r="C107" s="34" t="s">
        <v>2741</v>
      </c>
      <c r="D107" s="77">
        <v>6</v>
      </c>
      <c r="E107" s="50" t="s">
        <v>2664</v>
      </c>
      <c r="F107" s="46" t="s">
        <v>2702</v>
      </c>
      <c r="G107" s="11"/>
    </row>
    <row r="108" spans="1:7">
      <c r="A108" s="54">
        <v>57</v>
      </c>
      <c r="B108" s="11" t="s">
        <v>3169</v>
      </c>
      <c r="C108" s="11" t="s">
        <v>3181</v>
      </c>
      <c r="D108" s="11">
        <v>6</v>
      </c>
      <c r="E108" s="15">
        <v>39452</v>
      </c>
      <c r="F108" s="11" t="s">
        <v>3182</v>
      </c>
      <c r="G108" s="11" t="s">
        <v>3183</v>
      </c>
    </row>
    <row r="109" spans="1:7" ht="15.75">
      <c r="A109" s="54">
        <v>58</v>
      </c>
      <c r="B109" s="36" t="s">
        <v>3266</v>
      </c>
      <c r="C109" s="37" t="s">
        <v>3282</v>
      </c>
      <c r="D109" s="37">
        <v>6</v>
      </c>
      <c r="E109" s="38">
        <v>39800</v>
      </c>
      <c r="F109" s="11" t="s">
        <v>3283</v>
      </c>
      <c r="G109" s="42" t="s">
        <v>3284</v>
      </c>
    </row>
    <row r="110" spans="1:7" ht="31.5">
      <c r="A110" s="54">
        <v>59</v>
      </c>
      <c r="B110" s="36" t="s">
        <v>3266</v>
      </c>
      <c r="C110" s="37" t="s">
        <v>3285</v>
      </c>
      <c r="D110" s="37">
        <v>6</v>
      </c>
      <c r="E110" s="38">
        <v>39826</v>
      </c>
      <c r="F110" s="11" t="s">
        <v>3283</v>
      </c>
      <c r="G110" s="11" t="s">
        <v>3286</v>
      </c>
    </row>
    <row r="111" spans="1:7">
      <c r="A111" s="54">
        <v>60</v>
      </c>
      <c r="B111" s="11" t="s">
        <v>3357</v>
      </c>
      <c r="C111" s="11" t="s">
        <v>3360</v>
      </c>
      <c r="D111" s="11">
        <v>6</v>
      </c>
      <c r="E111" s="15">
        <v>39803</v>
      </c>
      <c r="F111" s="11" t="s">
        <v>3361</v>
      </c>
      <c r="G111" s="11" t="s">
        <v>3362</v>
      </c>
    </row>
    <row r="112" spans="1:7">
      <c r="A112" s="54">
        <v>61</v>
      </c>
      <c r="B112" s="11" t="s">
        <v>3636</v>
      </c>
      <c r="C112" s="11" t="s">
        <v>3659</v>
      </c>
      <c r="D112" s="11">
        <v>6</v>
      </c>
      <c r="E112" s="15">
        <v>40086</v>
      </c>
      <c r="F112" s="11" t="s">
        <v>3650</v>
      </c>
      <c r="G112" s="11"/>
    </row>
    <row r="113" spans="1:7">
      <c r="A113" s="54">
        <v>1</v>
      </c>
      <c r="B113" s="11" t="s">
        <v>28</v>
      </c>
      <c r="C113" s="11" t="s">
        <v>60</v>
      </c>
      <c r="D113" s="11">
        <v>7</v>
      </c>
      <c r="E113" s="15">
        <v>39490</v>
      </c>
      <c r="F113" s="11" t="s">
        <v>61</v>
      </c>
      <c r="G113" s="11"/>
    </row>
    <row r="114" spans="1:7">
      <c r="A114" s="54">
        <v>2</v>
      </c>
      <c r="B114" s="11" t="s">
        <v>28</v>
      </c>
      <c r="C114" s="11" t="s">
        <v>70</v>
      </c>
      <c r="D114" s="11">
        <v>7</v>
      </c>
      <c r="E114" s="15">
        <v>39404</v>
      </c>
      <c r="F114" s="11" t="s">
        <v>61</v>
      </c>
      <c r="G114" s="11"/>
    </row>
    <row r="115" spans="1:7">
      <c r="A115" s="54">
        <v>3</v>
      </c>
      <c r="B115" s="11" t="s">
        <v>298</v>
      </c>
      <c r="C115" s="11" t="s">
        <v>315</v>
      </c>
      <c r="D115" s="11">
        <v>7</v>
      </c>
      <c r="E115" s="15">
        <v>39434</v>
      </c>
      <c r="F115" s="11" t="s">
        <v>314</v>
      </c>
      <c r="G115" s="11"/>
    </row>
    <row r="116" spans="1:7">
      <c r="A116" s="54">
        <v>4</v>
      </c>
      <c r="B116" s="11" t="s">
        <v>298</v>
      </c>
      <c r="C116" s="11" t="s">
        <v>316</v>
      </c>
      <c r="D116" s="11">
        <v>7</v>
      </c>
      <c r="E116" s="15">
        <v>39416</v>
      </c>
      <c r="F116" s="11" t="s">
        <v>314</v>
      </c>
      <c r="G116" s="11"/>
    </row>
    <row r="117" spans="1:7">
      <c r="A117" s="54">
        <v>5</v>
      </c>
      <c r="B117" s="11" t="s">
        <v>401</v>
      </c>
      <c r="C117" s="83" t="s">
        <v>443</v>
      </c>
      <c r="D117" s="11">
        <v>7</v>
      </c>
      <c r="E117" s="98" t="s">
        <v>444</v>
      </c>
      <c r="F117" s="11" t="s">
        <v>438</v>
      </c>
      <c r="G117" s="11"/>
    </row>
    <row r="118" spans="1:7">
      <c r="A118" s="54">
        <v>6</v>
      </c>
      <c r="B118" s="11" t="s">
        <v>401</v>
      </c>
      <c r="C118" s="83" t="s">
        <v>411</v>
      </c>
      <c r="D118" s="46">
        <v>7</v>
      </c>
      <c r="E118" s="15">
        <v>39404</v>
      </c>
      <c r="F118" s="11" t="s">
        <v>438</v>
      </c>
      <c r="G118" s="11"/>
    </row>
    <row r="119" spans="1:7">
      <c r="A119" s="54">
        <v>7</v>
      </c>
      <c r="B119" s="6" t="s">
        <v>580</v>
      </c>
      <c r="C119" s="6" t="s">
        <v>3850</v>
      </c>
      <c r="D119" s="6">
        <v>7</v>
      </c>
      <c r="E119" s="6" t="s">
        <v>601</v>
      </c>
      <c r="F119" s="6" t="s">
        <v>622</v>
      </c>
      <c r="G119" s="11"/>
    </row>
    <row r="120" spans="1:7">
      <c r="A120" s="54">
        <v>8</v>
      </c>
      <c r="B120" s="6" t="s">
        <v>580</v>
      </c>
      <c r="C120" s="6" t="s">
        <v>3830</v>
      </c>
      <c r="D120" s="6">
        <v>7</v>
      </c>
      <c r="E120" s="6" t="s">
        <v>624</v>
      </c>
      <c r="F120" s="6" t="s">
        <v>622</v>
      </c>
      <c r="G120" s="11"/>
    </row>
    <row r="121" spans="1:7" ht="21">
      <c r="A121" s="54">
        <v>9</v>
      </c>
      <c r="B121" s="6" t="s">
        <v>580</v>
      </c>
      <c r="C121" s="6" t="s">
        <v>3740</v>
      </c>
      <c r="D121" s="6">
        <v>7</v>
      </c>
      <c r="E121" s="6" t="s">
        <v>626</v>
      </c>
      <c r="F121" s="6" t="s">
        <v>622</v>
      </c>
      <c r="G121" s="11"/>
    </row>
    <row r="122" spans="1:7">
      <c r="A122" s="54">
        <v>10</v>
      </c>
      <c r="B122" s="11" t="s">
        <v>731</v>
      </c>
      <c r="C122" s="11" t="s">
        <v>737</v>
      </c>
      <c r="D122" s="11">
        <v>7</v>
      </c>
      <c r="E122" s="15">
        <v>39407</v>
      </c>
      <c r="F122" s="11" t="s">
        <v>749</v>
      </c>
      <c r="G122" s="11"/>
    </row>
    <row r="123" spans="1:7">
      <c r="A123" s="54">
        <v>11</v>
      </c>
      <c r="B123" s="11" t="s">
        <v>786</v>
      </c>
      <c r="C123" s="11" t="s">
        <v>808</v>
      </c>
      <c r="D123" s="11">
        <v>7</v>
      </c>
      <c r="E123" s="11" t="s">
        <v>809</v>
      </c>
      <c r="F123" s="11" t="s">
        <v>807</v>
      </c>
      <c r="G123" s="11"/>
    </row>
    <row r="124" spans="1:7">
      <c r="A124" s="54">
        <v>12</v>
      </c>
      <c r="B124" s="11" t="s">
        <v>786</v>
      </c>
      <c r="C124" s="11" t="s">
        <v>796</v>
      </c>
      <c r="D124" s="11">
        <v>7</v>
      </c>
      <c r="E124" s="11" t="s">
        <v>810</v>
      </c>
      <c r="F124" s="11" t="s">
        <v>807</v>
      </c>
      <c r="G124" s="11"/>
    </row>
    <row r="125" spans="1:7">
      <c r="A125" s="54">
        <v>13</v>
      </c>
      <c r="B125" s="11" t="s">
        <v>909</v>
      </c>
      <c r="C125" s="16" t="s">
        <v>920</v>
      </c>
      <c r="D125" s="16">
        <v>7</v>
      </c>
      <c r="E125" s="18">
        <v>39307</v>
      </c>
      <c r="F125" s="17" t="s">
        <v>919</v>
      </c>
      <c r="G125" s="11"/>
    </row>
    <row r="126" spans="1:7">
      <c r="A126" s="54">
        <v>14</v>
      </c>
      <c r="B126" s="11" t="s">
        <v>960</v>
      </c>
      <c r="C126" s="11" t="s">
        <v>976</v>
      </c>
      <c r="D126" s="11">
        <v>7</v>
      </c>
      <c r="E126" s="15">
        <v>39039</v>
      </c>
      <c r="F126" s="11" t="s">
        <v>977</v>
      </c>
      <c r="G126" s="11"/>
    </row>
    <row r="127" spans="1:7">
      <c r="A127" s="54">
        <v>15</v>
      </c>
      <c r="B127" s="11" t="s">
        <v>1019</v>
      </c>
      <c r="C127" s="11" t="s">
        <v>1045</v>
      </c>
      <c r="D127" s="11">
        <v>7</v>
      </c>
      <c r="E127" s="11" t="s">
        <v>1029</v>
      </c>
      <c r="F127" s="11" t="s">
        <v>1046</v>
      </c>
      <c r="G127" s="11"/>
    </row>
    <row r="128" spans="1:7">
      <c r="A128" s="54">
        <v>16</v>
      </c>
      <c r="B128" s="11" t="s">
        <v>1019</v>
      </c>
      <c r="C128" s="11" t="s">
        <v>1047</v>
      </c>
      <c r="D128" s="11">
        <v>7</v>
      </c>
      <c r="E128" s="11" t="s">
        <v>1029</v>
      </c>
      <c r="F128" s="11" t="s">
        <v>1046</v>
      </c>
      <c r="G128" s="11"/>
    </row>
    <row r="129" spans="1:7">
      <c r="A129" s="54">
        <v>17</v>
      </c>
      <c r="B129" s="11" t="s">
        <v>1176</v>
      </c>
      <c r="C129" s="11" t="s">
        <v>1210</v>
      </c>
      <c r="D129" s="32">
        <v>7</v>
      </c>
      <c r="E129" s="75">
        <v>39566</v>
      </c>
      <c r="F129" s="11" t="s">
        <v>1208</v>
      </c>
      <c r="G129" s="11"/>
    </row>
    <row r="130" spans="1:7">
      <c r="A130" s="54">
        <v>18</v>
      </c>
      <c r="B130" s="11" t="s">
        <v>1176</v>
      </c>
      <c r="C130" s="11" t="s">
        <v>1211</v>
      </c>
      <c r="D130" s="32">
        <v>7</v>
      </c>
      <c r="E130" s="75">
        <v>39770</v>
      </c>
      <c r="F130" s="11" t="s">
        <v>1208</v>
      </c>
      <c r="G130" s="11"/>
    </row>
    <row r="131" spans="1:7">
      <c r="A131" s="54">
        <v>19</v>
      </c>
      <c r="B131" s="11" t="s">
        <v>1176</v>
      </c>
      <c r="C131" s="11" t="s">
        <v>1212</v>
      </c>
      <c r="D131" s="32">
        <v>7</v>
      </c>
      <c r="E131" s="75">
        <v>39223</v>
      </c>
      <c r="F131" s="11" t="s">
        <v>1202</v>
      </c>
      <c r="G131" s="11"/>
    </row>
    <row r="132" spans="1:7">
      <c r="A132" s="54">
        <v>20</v>
      </c>
      <c r="B132" s="11" t="s">
        <v>1176</v>
      </c>
      <c r="C132" s="11" t="s">
        <v>1213</v>
      </c>
      <c r="D132" s="32">
        <v>7</v>
      </c>
      <c r="E132" s="75">
        <v>40395</v>
      </c>
      <c r="F132" s="11" t="s">
        <v>1202</v>
      </c>
      <c r="G132" s="11"/>
    </row>
    <row r="133" spans="1:7">
      <c r="A133" s="54">
        <v>21</v>
      </c>
      <c r="B133" s="11" t="s">
        <v>1304</v>
      </c>
      <c r="C133" s="11" t="s">
        <v>1305</v>
      </c>
      <c r="D133" s="11">
        <v>7</v>
      </c>
      <c r="E133" s="15">
        <v>39311</v>
      </c>
      <c r="F133" s="11" t="s">
        <v>1315</v>
      </c>
      <c r="G133" s="11"/>
    </row>
    <row r="134" spans="1:7">
      <c r="A134" s="54">
        <v>22</v>
      </c>
      <c r="B134" s="11" t="s">
        <v>1370</v>
      </c>
      <c r="C134" s="11" t="s">
        <v>1418</v>
      </c>
      <c r="D134" s="11">
        <v>7</v>
      </c>
      <c r="E134" s="15">
        <v>39430</v>
      </c>
      <c r="F134" s="11" t="s">
        <v>1419</v>
      </c>
      <c r="G134" s="11"/>
    </row>
    <row r="135" spans="1:7">
      <c r="A135" s="54">
        <v>23</v>
      </c>
      <c r="B135" s="11" t="s">
        <v>1370</v>
      </c>
      <c r="C135" s="11" t="s">
        <v>1420</v>
      </c>
      <c r="D135" s="11">
        <v>7</v>
      </c>
      <c r="E135" s="15">
        <v>39433</v>
      </c>
      <c r="F135" s="11" t="s">
        <v>1419</v>
      </c>
      <c r="G135" s="11"/>
    </row>
    <row r="136" spans="1:7">
      <c r="A136" s="54">
        <v>24</v>
      </c>
      <c r="B136" s="11" t="s">
        <v>1370</v>
      </c>
      <c r="C136" s="11" t="s">
        <v>1378</v>
      </c>
      <c r="D136" s="11">
        <v>7</v>
      </c>
      <c r="E136" s="15">
        <v>39505</v>
      </c>
      <c r="F136" s="11" t="s">
        <v>1419</v>
      </c>
      <c r="G136" s="11"/>
    </row>
    <row r="137" spans="1:7">
      <c r="A137" s="54">
        <v>25</v>
      </c>
      <c r="B137" s="11" t="s">
        <v>1370</v>
      </c>
      <c r="C137" s="11" t="s">
        <v>1421</v>
      </c>
      <c r="D137" s="11">
        <v>7</v>
      </c>
      <c r="E137" s="15">
        <v>39717</v>
      </c>
      <c r="F137" s="11" t="s">
        <v>1419</v>
      </c>
      <c r="G137" s="11"/>
    </row>
    <row r="138" spans="1:7">
      <c r="A138" s="54">
        <v>26</v>
      </c>
      <c r="B138" s="11" t="s">
        <v>1370</v>
      </c>
      <c r="C138" s="11" t="s">
        <v>1380</v>
      </c>
      <c r="D138" s="11">
        <v>7</v>
      </c>
      <c r="E138" s="15">
        <v>39595</v>
      </c>
      <c r="F138" s="11" t="s">
        <v>1419</v>
      </c>
      <c r="G138" s="11"/>
    </row>
    <row r="139" spans="1:7" ht="15.75">
      <c r="A139" s="54">
        <v>27</v>
      </c>
      <c r="B139" s="11" t="s">
        <v>1544</v>
      </c>
      <c r="C139" s="50" t="s">
        <v>1551</v>
      </c>
      <c r="D139" s="11">
        <v>7</v>
      </c>
      <c r="E139" s="11" t="s">
        <v>1552</v>
      </c>
      <c r="F139" s="11" t="s">
        <v>1547</v>
      </c>
      <c r="G139" s="11"/>
    </row>
    <row r="140" spans="1:7">
      <c r="A140" s="54">
        <v>28</v>
      </c>
      <c r="B140" s="11" t="s">
        <v>1586</v>
      </c>
      <c r="C140" s="11" t="s">
        <v>1608</v>
      </c>
      <c r="D140" s="11">
        <v>7</v>
      </c>
      <c r="E140" s="15">
        <v>39428</v>
      </c>
      <c r="F140" s="11" t="s">
        <v>1606</v>
      </c>
      <c r="G140" s="11" t="s">
        <v>1609</v>
      </c>
    </row>
    <row r="141" spans="1:7" ht="18.75" customHeight="1">
      <c r="A141" s="54">
        <v>29</v>
      </c>
      <c r="B141" s="11" t="s">
        <v>1751</v>
      </c>
      <c r="C141" s="11" t="s">
        <v>1759</v>
      </c>
      <c r="D141" s="11">
        <v>7</v>
      </c>
      <c r="E141" s="15">
        <v>39278</v>
      </c>
      <c r="F141" s="11" t="s">
        <v>1753</v>
      </c>
      <c r="G141" s="11"/>
    </row>
    <row r="142" spans="1:7">
      <c r="A142" s="54">
        <v>30</v>
      </c>
      <c r="B142" s="11" t="s">
        <v>1751</v>
      </c>
      <c r="C142" s="11" t="s">
        <v>1760</v>
      </c>
      <c r="D142" s="11">
        <v>7</v>
      </c>
      <c r="E142" s="15">
        <v>39555</v>
      </c>
      <c r="F142" s="11" t="s">
        <v>1753</v>
      </c>
      <c r="G142" s="11"/>
    </row>
    <row r="143" spans="1:7">
      <c r="A143" s="54">
        <v>31</v>
      </c>
      <c r="B143" s="11" t="s">
        <v>1751</v>
      </c>
      <c r="C143" s="11" t="s">
        <v>1761</v>
      </c>
      <c r="D143" s="46">
        <v>7</v>
      </c>
      <c r="E143" s="15">
        <v>39482</v>
      </c>
      <c r="F143" s="11" t="s">
        <v>1753</v>
      </c>
      <c r="G143" s="11"/>
    </row>
    <row r="144" spans="1:7">
      <c r="A144" s="54">
        <v>32</v>
      </c>
      <c r="B144" s="11" t="s">
        <v>1818</v>
      </c>
      <c r="C144" s="11" t="s">
        <v>1847</v>
      </c>
      <c r="D144" s="11">
        <v>7</v>
      </c>
      <c r="E144" s="15">
        <v>39839</v>
      </c>
      <c r="F144" s="11" t="s">
        <v>1967</v>
      </c>
      <c r="G144" s="11" t="s">
        <v>1968</v>
      </c>
    </row>
    <row r="145" spans="1:7">
      <c r="A145" s="54">
        <v>33</v>
      </c>
      <c r="B145" s="11" t="s">
        <v>1818</v>
      </c>
      <c r="C145" s="11" t="s">
        <v>1845</v>
      </c>
      <c r="D145" s="11">
        <v>7</v>
      </c>
      <c r="E145" s="15">
        <v>39993</v>
      </c>
      <c r="F145" s="11" t="s">
        <v>1969</v>
      </c>
      <c r="G145" s="11" t="s">
        <v>1970</v>
      </c>
    </row>
    <row r="146" spans="1:7">
      <c r="A146" s="54">
        <v>34</v>
      </c>
      <c r="B146" s="11" t="s">
        <v>1818</v>
      </c>
      <c r="C146" s="11" t="s">
        <v>1971</v>
      </c>
      <c r="D146" s="11">
        <v>7</v>
      </c>
      <c r="E146" s="15">
        <v>39901</v>
      </c>
      <c r="F146" s="11" t="s">
        <v>1967</v>
      </c>
      <c r="G146" s="11" t="s">
        <v>1972</v>
      </c>
    </row>
    <row r="147" spans="1:7">
      <c r="A147" s="54">
        <v>35</v>
      </c>
      <c r="B147" s="11" t="s">
        <v>1818</v>
      </c>
      <c r="C147" s="11" t="s">
        <v>1936</v>
      </c>
      <c r="D147" s="11">
        <v>7</v>
      </c>
      <c r="E147" s="15">
        <v>39838</v>
      </c>
      <c r="F147" s="11" t="s">
        <v>1969</v>
      </c>
      <c r="G147" s="11" t="s">
        <v>1972</v>
      </c>
    </row>
    <row r="148" spans="1:7">
      <c r="A148" s="54">
        <v>36</v>
      </c>
      <c r="B148" s="11" t="s">
        <v>1818</v>
      </c>
      <c r="C148" s="11" t="s">
        <v>1850</v>
      </c>
      <c r="D148" s="11">
        <v>7</v>
      </c>
      <c r="E148" s="15">
        <v>39980</v>
      </c>
      <c r="F148" s="11" t="s">
        <v>1973</v>
      </c>
      <c r="G148" s="11" t="s">
        <v>1974</v>
      </c>
    </row>
    <row r="149" spans="1:7">
      <c r="A149" s="54">
        <v>37</v>
      </c>
      <c r="B149" s="11" t="s">
        <v>1818</v>
      </c>
      <c r="C149" s="11" t="s">
        <v>1849</v>
      </c>
      <c r="D149" s="11">
        <v>7</v>
      </c>
      <c r="E149" s="15">
        <v>39874</v>
      </c>
      <c r="F149" s="11" t="s">
        <v>1973</v>
      </c>
      <c r="G149" s="11" t="s">
        <v>1975</v>
      </c>
    </row>
    <row r="150" spans="1:7">
      <c r="A150" s="54">
        <v>38</v>
      </c>
      <c r="B150" s="11" t="s">
        <v>1818</v>
      </c>
      <c r="C150" s="11" t="s">
        <v>1976</v>
      </c>
      <c r="D150" s="11">
        <v>7</v>
      </c>
      <c r="E150" s="15">
        <v>39739</v>
      </c>
      <c r="F150" s="11" t="s">
        <v>1973</v>
      </c>
      <c r="G150" s="11"/>
    </row>
    <row r="151" spans="1:7">
      <c r="A151" s="54">
        <v>39</v>
      </c>
      <c r="B151" s="11" t="s">
        <v>2225</v>
      </c>
      <c r="C151" s="11" t="s">
        <v>2236</v>
      </c>
      <c r="D151" s="11">
        <v>7</v>
      </c>
      <c r="E151" s="15">
        <v>39623</v>
      </c>
      <c r="F151" s="11" t="s">
        <v>2237</v>
      </c>
      <c r="G151" s="11" t="s">
        <v>2238</v>
      </c>
    </row>
    <row r="152" spans="1:7">
      <c r="A152" s="54">
        <v>40</v>
      </c>
      <c r="B152" s="11" t="s">
        <v>2478</v>
      </c>
      <c r="C152" s="11" t="s">
        <v>2496</v>
      </c>
      <c r="D152" s="11">
        <v>7</v>
      </c>
      <c r="E152" s="15">
        <v>39326</v>
      </c>
      <c r="F152" s="11" t="s">
        <v>2494</v>
      </c>
      <c r="G152" s="11"/>
    </row>
    <row r="153" spans="1:7">
      <c r="A153" s="54">
        <v>41</v>
      </c>
      <c r="B153" s="11" t="s">
        <v>2478</v>
      </c>
      <c r="C153" s="11" t="s">
        <v>2497</v>
      </c>
      <c r="D153" s="11">
        <v>7</v>
      </c>
      <c r="E153" s="15">
        <v>39585</v>
      </c>
      <c r="F153" s="11" t="s">
        <v>2494</v>
      </c>
      <c r="G153" s="11"/>
    </row>
    <row r="154" spans="1:7">
      <c r="A154" s="54">
        <v>42</v>
      </c>
      <c r="B154" s="11" t="s">
        <v>180</v>
      </c>
      <c r="C154" s="11" t="s">
        <v>185</v>
      </c>
      <c r="D154" s="11">
        <v>7</v>
      </c>
      <c r="E154" s="15">
        <v>39759</v>
      </c>
      <c r="F154" s="11" t="s">
        <v>2587</v>
      </c>
      <c r="G154" s="11" t="s">
        <v>2589</v>
      </c>
    </row>
    <row r="155" spans="1:7" ht="15.75">
      <c r="A155" s="54">
        <v>43</v>
      </c>
      <c r="B155" s="46" t="s">
        <v>2700</v>
      </c>
      <c r="C155" s="34" t="s">
        <v>2742</v>
      </c>
      <c r="D155" s="11">
        <v>7</v>
      </c>
      <c r="E155" s="50" t="s">
        <v>2743</v>
      </c>
      <c r="F155" s="46" t="s">
        <v>2702</v>
      </c>
      <c r="G155" s="11"/>
    </row>
    <row r="156" spans="1:7" ht="15.75">
      <c r="A156" s="54">
        <v>44</v>
      </c>
      <c r="B156" s="11" t="s">
        <v>2700</v>
      </c>
      <c r="C156" s="34" t="s">
        <v>2744</v>
      </c>
      <c r="D156" s="77">
        <v>7</v>
      </c>
      <c r="E156" s="50" t="s">
        <v>2745</v>
      </c>
      <c r="F156" s="46" t="s">
        <v>2702</v>
      </c>
      <c r="G156" s="11"/>
    </row>
    <row r="157" spans="1:7" ht="15.75">
      <c r="A157" s="54">
        <v>45</v>
      </c>
      <c r="B157" s="11" t="s">
        <v>2700</v>
      </c>
      <c r="C157" s="34" t="s">
        <v>2746</v>
      </c>
      <c r="D157" s="77">
        <v>7</v>
      </c>
      <c r="E157" s="50" t="s">
        <v>2747</v>
      </c>
      <c r="F157" s="46" t="s">
        <v>2702</v>
      </c>
      <c r="G157" s="11"/>
    </row>
    <row r="158" spans="1:7" ht="15.75">
      <c r="A158" s="54">
        <v>46</v>
      </c>
      <c r="B158" s="11" t="s">
        <v>2700</v>
      </c>
      <c r="C158" s="34" t="s">
        <v>2748</v>
      </c>
      <c r="D158" s="77">
        <v>7</v>
      </c>
      <c r="E158" s="50" t="s">
        <v>2749</v>
      </c>
      <c r="F158" s="46" t="s">
        <v>2702</v>
      </c>
      <c r="G158" s="11"/>
    </row>
    <row r="159" spans="1:7" ht="15.75">
      <c r="A159" s="54">
        <v>47</v>
      </c>
      <c r="B159" s="11" t="s">
        <v>2700</v>
      </c>
      <c r="C159" s="34" t="s">
        <v>2750</v>
      </c>
      <c r="D159" s="77">
        <v>7</v>
      </c>
      <c r="E159" s="50" t="s">
        <v>2751</v>
      </c>
      <c r="F159" s="46" t="s">
        <v>2724</v>
      </c>
      <c r="G159" s="11"/>
    </row>
    <row r="160" spans="1:7" ht="15.75">
      <c r="A160" s="54">
        <v>48</v>
      </c>
      <c r="B160" s="11" t="s">
        <v>2700</v>
      </c>
      <c r="C160" s="34" t="s">
        <v>2752</v>
      </c>
      <c r="D160" s="77">
        <v>7</v>
      </c>
      <c r="E160" s="50" t="s">
        <v>2753</v>
      </c>
      <c r="F160" s="46" t="s">
        <v>2724</v>
      </c>
      <c r="G160" s="11"/>
    </row>
    <row r="161" spans="1:7" ht="15.75">
      <c r="A161" s="54">
        <v>49</v>
      </c>
      <c r="B161" s="11" t="s">
        <v>2700</v>
      </c>
      <c r="C161" s="34" t="s">
        <v>2754</v>
      </c>
      <c r="D161" s="77">
        <v>7</v>
      </c>
      <c r="E161" s="50" t="s">
        <v>2661</v>
      </c>
      <c r="F161" s="46" t="s">
        <v>2755</v>
      </c>
      <c r="G161" s="11"/>
    </row>
    <row r="162" spans="1:7" ht="15.75">
      <c r="A162" s="54">
        <v>50</v>
      </c>
      <c r="B162" s="11" t="s">
        <v>2700</v>
      </c>
      <c r="C162" s="34" t="s">
        <v>2756</v>
      </c>
      <c r="D162" s="77">
        <v>7</v>
      </c>
      <c r="E162" s="50" t="s">
        <v>2757</v>
      </c>
      <c r="F162" s="46" t="s">
        <v>2755</v>
      </c>
      <c r="G162" s="11"/>
    </row>
    <row r="163" spans="1:7" ht="15.75">
      <c r="A163" s="54">
        <v>51</v>
      </c>
      <c r="B163" s="11" t="s">
        <v>2700</v>
      </c>
      <c r="C163" s="34" t="s">
        <v>2758</v>
      </c>
      <c r="D163" s="77">
        <v>7</v>
      </c>
      <c r="E163" s="50" t="s">
        <v>2759</v>
      </c>
      <c r="F163" s="46" t="s">
        <v>2724</v>
      </c>
      <c r="G163" s="11"/>
    </row>
    <row r="164" spans="1:7" ht="31.5">
      <c r="A164" s="54">
        <v>52</v>
      </c>
      <c r="B164" s="36" t="s">
        <v>3266</v>
      </c>
      <c r="C164" s="37" t="s">
        <v>3287</v>
      </c>
      <c r="D164" s="37">
        <v>7</v>
      </c>
      <c r="E164" s="38">
        <v>39674</v>
      </c>
      <c r="F164" s="11" t="s">
        <v>3283</v>
      </c>
      <c r="G164" s="11" t="s">
        <v>3288</v>
      </c>
    </row>
    <row r="165" spans="1:7">
      <c r="A165" s="54">
        <v>53</v>
      </c>
      <c r="B165" s="11" t="s">
        <v>3357</v>
      </c>
      <c r="C165" s="11" t="s">
        <v>3363</v>
      </c>
      <c r="D165" s="11">
        <v>7</v>
      </c>
      <c r="E165" s="15">
        <v>39489</v>
      </c>
      <c r="F165" s="11" t="s">
        <v>3361</v>
      </c>
      <c r="G165" s="11" t="s">
        <v>3364</v>
      </c>
    </row>
    <row r="166" spans="1:7">
      <c r="A166" s="54">
        <v>54</v>
      </c>
      <c r="B166" s="34" t="s">
        <v>3541</v>
      </c>
      <c r="C166" s="105" t="s">
        <v>3546</v>
      </c>
      <c r="D166" s="91">
        <v>7</v>
      </c>
      <c r="E166" s="105" t="s">
        <v>3547</v>
      </c>
      <c r="F166" s="34" t="s">
        <v>3544</v>
      </c>
      <c r="G166" s="34" t="s">
        <v>3545</v>
      </c>
    </row>
    <row r="167" spans="1:7">
      <c r="A167" s="54">
        <v>55</v>
      </c>
      <c r="B167" s="11" t="s">
        <v>3636</v>
      </c>
      <c r="C167" s="11" t="s">
        <v>3657</v>
      </c>
      <c r="D167" s="11">
        <v>7</v>
      </c>
      <c r="E167" s="15">
        <v>39931</v>
      </c>
      <c r="F167" s="11" t="s">
        <v>3652</v>
      </c>
      <c r="G167" s="11" t="s">
        <v>3658</v>
      </c>
    </row>
    <row r="168" spans="1:7">
      <c r="A168" s="54">
        <v>56</v>
      </c>
      <c r="B168" s="11" t="s">
        <v>3727</v>
      </c>
      <c r="C168" s="11" t="s">
        <v>3728</v>
      </c>
      <c r="D168" s="11">
        <v>7</v>
      </c>
      <c r="E168" s="15">
        <v>39644</v>
      </c>
      <c r="F168" s="11" t="s">
        <v>3729</v>
      </c>
      <c r="G168" s="11"/>
    </row>
    <row r="169" spans="1:7">
      <c r="A169" s="54">
        <v>57</v>
      </c>
      <c r="B169" s="11" t="s">
        <v>3727</v>
      </c>
      <c r="C169" s="11" t="s">
        <v>3730</v>
      </c>
      <c r="D169" s="11">
        <v>7</v>
      </c>
      <c r="E169" s="15">
        <v>39798</v>
      </c>
      <c r="F169" s="11" t="s">
        <v>3729</v>
      </c>
      <c r="G169" s="11"/>
    </row>
    <row r="170" spans="1:7">
      <c r="A170" s="54">
        <v>58</v>
      </c>
      <c r="B170" s="6" t="s">
        <v>580</v>
      </c>
      <c r="C170" s="6" t="s">
        <v>3849</v>
      </c>
      <c r="D170" s="6">
        <v>7</v>
      </c>
      <c r="E170" s="6" t="s">
        <v>601</v>
      </c>
      <c r="F170" s="6" t="s">
        <v>622</v>
      </c>
      <c r="G170" s="11"/>
    </row>
    <row r="171" spans="1:7">
      <c r="A171" s="54">
        <v>1</v>
      </c>
      <c r="B171" s="11" t="s">
        <v>28</v>
      </c>
      <c r="C171" s="11" t="s">
        <v>64</v>
      </c>
      <c r="D171" s="11">
        <v>8</v>
      </c>
      <c r="E171" s="43">
        <v>39353</v>
      </c>
      <c r="F171" s="11" t="s">
        <v>65</v>
      </c>
      <c r="G171" s="11"/>
    </row>
    <row r="172" spans="1:7">
      <c r="A172" s="54">
        <v>2</v>
      </c>
      <c r="B172" s="11" t="s">
        <v>28</v>
      </c>
      <c r="C172" s="11" t="s">
        <v>68</v>
      </c>
      <c r="D172" s="11">
        <v>8</v>
      </c>
      <c r="E172" s="15">
        <v>39406</v>
      </c>
      <c r="F172" s="11" t="s">
        <v>65</v>
      </c>
      <c r="G172" s="11"/>
    </row>
    <row r="173" spans="1:7">
      <c r="A173" s="54">
        <v>3</v>
      </c>
      <c r="B173" s="11" t="s">
        <v>298</v>
      </c>
      <c r="C173" s="11" t="s">
        <v>309</v>
      </c>
      <c r="D173" s="11">
        <v>8</v>
      </c>
      <c r="E173" s="15">
        <v>39043</v>
      </c>
      <c r="F173" s="11" t="s">
        <v>325</v>
      </c>
      <c r="G173" s="11"/>
    </row>
    <row r="174" spans="1:7">
      <c r="A174" s="54">
        <v>4</v>
      </c>
      <c r="B174" s="11" t="s">
        <v>401</v>
      </c>
      <c r="C174" s="77" t="s">
        <v>445</v>
      </c>
      <c r="D174" s="77">
        <v>8</v>
      </c>
      <c r="E174" s="98" t="s">
        <v>446</v>
      </c>
      <c r="F174" s="11" t="s">
        <v>438</v>
      </c>
      <c r="G174" s="11"/>
    </row>
    <row r="175" spans="1:7">
      <c r="A175" s="54">
        <v>5</v>
      </c>
      <c r="B175" s="11" t="s">
        <v>401</v>
      </c>
      <c r="C175" s="77" t="s">
        <v>447</v>
      </c>
      <c r="D175" s="11">
        <v>8</v>
      </c>
      <c r="E175" s="98" t="s">
        <v>448</v>
      </c>
      <c r="F175" s="11" t="s">
        <v>438</v>
      </c>
      <c r="G175" s="11"/>
    </row>
    <row r="176" spans="1:7">
      <c r="A176" s="54">
        <v>6</v>
      </c>
      <c r="B176" s="11" t="s">
        <v>401</v>
      </c>
      <c r="C176" s="77" t="s">
        <v>449</v>
      </c>
      <c r="D176" s="11">
        <v>8</v>
      </c>
      <c r="E176" s="98" t="s">
        <v>450</v>
      </c>
      <c r="F176" s="11" t="s">
        <v>438</v>
      </c>
      <c r="G176" s="11"/>
    </row>
    <row r="177" spans="1:7">
      <c r="A177" s="54">
        <v>7</v>
      </c>
      <c r="B177" s="11" t="s">
        <v>731</v>
      </c>
      <c r="C177" s="11" t="s">
        <v>739</v>
      </c>
      <c r="D177" s="11">
        <v>8</v>
      </c>
      <c r="E177" s="15">
        <v>39026</v>
      </c>
      <c r="F177" s="11" t="s">
        <v>749</v>
      </c>
      <c r="G177" s="11"/>
    </row>
    <row r="178" spans="1:7">
      <c r="A178" s="54">
        <v>8</v>
      </c>
      <c r="B178" s="11" t="s">
        <v>786</v>
      </c>
      <c r="C178" s="11" t="s">
        <v>811</v>
      </c>
      <c r="D178" s="11">
        <v>8</v>
      </c>
      <c r="E178" s="11" t="s">
        <v>812</v>
      </c>
      <c r="F178" s="11" t="s">
        <v>807</v>
      </c>
      <c r="G178" s="11"/>
    </row>
    <row r="179" spans="1:7">
      <c r="A179" s="54">
        <v>9</v>
      </c>
      <c r="B179" s="11" t="s">
        <v>960</v>
      </c>
      <c r="C179" s="11" t="s">
        <v>968</v>
      </c>
      <c r="D179" s="11">
        <v>8</v>
      </c>
      <c r="E179" s="15">
        <v>38960</v>
      </c>
      <c r="F179" s="11" t="s">
        <v>975</v>
      </c>
      <c r="G179" s="11"/>
    </row>
    <row r="180" spans="1:7">
      <c r="A180" s="54">
        <v>10</v>
      </c>
      <c r="B180" s="11" t="s">
        <v>1176</v>
      </c>
      <c r="C180" s="11" t="s">
        <v>1214</v>
      </c>
      <c r="D180" s="32">
        <v>8</v>
      </c>
      <c r="E180" s="75">
        <v>39221</v>
      </c>
      <c r="F180" s="11" t="s">
        <v>1202</v>
      </c>
      <c r="G180" s="11"/>
    </row>
    <row r="181" spans="1:7">
      <c r="A181" s="54">
        <v>11</v>
      </c>
      <c r="B181" s="11" t="s">
        <v>1176</v>
      </c>
      <c r="C181" s="11" t="s">
        <v>1215</v>
      </c>
      <c r="D181" s="32">
        <v>8</v>
      </c>
      <c r="E181" s="75">
        <v>39117</v>
      </c>
      <c r="F181" s="11" t="s">
        <v>1202</v>
      </c>
      <c r="G181" s="11"/>
    </row>
    <row r="182" spans="1:7">
      <c r="A182" s="54">
        <v>12</v>
      </c>
      <c r="B182" s="11" t="s">
        <v>1304</v>
      </c>
      <c r="C182" s="11" t="s">
        <v>1317</v>
      </c>
      <c r="D182" s="11">
        <v>8</v>
      </c>
      <c r="E182" s="15">
        <v>39101</v>
      </c>
      <c r="F182" s="11" t="s">
        <v>1318</v>
      </c>
      <c r="G182" s="11"/>
    </row>
    <row r="183" spans="1:7">
      <c r="A183" s="54">
        <v>13</v>
      </c>
      <c r="B183" s="11" t="s">
        <v>1370</v>
      </c>
      <c r="C183" s="46" t="s">
        <v>1424</v>
      </c>
      <c r="D183" s="76">
        <v>8</v>
      </c>
      <c r="E183" s="15">
        <v>39281</v>
      </c>
      <c r="F183" s="11" t="s">
        <v>1423</v>
      </c>
      <c r="G183" s="11"/>
    </row>
    <row r="184" spans="1:7">
      <c r="A184" s="54">
        <v>14</v>
      </c>
      <c r="B184" s="11" t="s">
        <v>1370</v>
      </c>
      <c r="C184" s="46" t="s">
        <v>1425</v>
      </c>
      <c r="D184" s="76">
        <v>8</v>
      </c>
      <c r="E184" s="15">
        <v>39179</v>
      </c>
      <c r="F184" s="11" t="s">
        <v>1423</v>
      </c>
      <c r="G184" s="11"/>
    </row>
    <row r="185" spans="1:7">
      <c r="A185" s="54">
        <v>15</v>
      </c>
      <c r="B185" s="11" t="s">
        <v>1370</v>
      </c>
      <c r="C185" s="46" t="s">
        <v>1387</v>
      </c>
      <c r="D185" s="76">
        <v>8</v>
      </c>
      <c r="E185" s="15">
        <v>39336</v>
      </c>
      <c r="F185" s="11" t="s">
        <v>1423</v>
      </c>
      <c r="G185" s="11"/>
    </row>
    <row r="186" spans="1:7">
      <c r="A186" s="54">
        <v>16</v>
      </c>
      <c r="B186" s="11" t="s">
        <v>1544</v>
      </c>
      <c r="C186" s="11" t="s">
        <v>1548</v>
      </c>
      <c r="D186" s="11">
        <v>8</v>
      </c>
      <c r="E186" s="15">
        <v>39244</v>
      </c>
      <c r="F186" s="11" t="s">
        <v>1549</v>
      </c>
      <c r="G186" s="11"/>
    </row>
    <row r="187" spans="1:7">
      <c r="A187" s="54">
        <v>17</v>
      </c>
      <c r="B187" s="11" t="s">
        <v>1586</v>
      </c>
      <c r="C187" s="11" t="s">
        <v>1610</v>
      </c>
      <c r="D187" s="11">
        <v>8</v>
      </c>
      <c r="E187" s="49">
        <v>39260</v>
      </c>
      <c r="F187" s="11" t="s">
        <v>1603</v>
      </c>
      <c r="G187" s="11" t="s">
        <v>1611</v>
      </c>
    </row>
    <row r="188" spans="1:7">
      <c r="A188" s="54">
        <v>18</v>
      </c>
      <c r="B188" s="11" t="s">
        <v>1751</v>
      </c>
      <c r="C188" s="11" t="s">
        <v>1762</v>
      </c>
      <c r="D188" s="11">
        <v>8</v>
      </c>
      <c r="E188" s="15">
        <v>38830</v>
      </c>
      <c r="F188" s="11" t="s">
        <v>1755</v>
      </c>
      <c r="G188" s="11"/>
    </row>
    <row r="189" spans="1:7">
      <c r="A189" s="54">
        <v>19</v>
      </c>
      <c r="B189" s="11" t="s">
        <v>1818</v>
      </c>
      <c r="C189" s="11" t="s">
        <v>1977</v>
      </c>
      <c r="D189" s="11">
        <v>8</v>
      </c>
      <c r="E189" s="15">
        <v>39587</v>
      </c>
      <c r="F189" s="11" t="s">
        <v>1967</v>
      </c>
      <c r="G189" s="11" t="s">
        <v>1978</v>
      </c>
    </row>
    <row r="190" spans="1:7">
      <c r="A190" s="54">
        <v>20</v>
      </c>
      <c r="B190" s="11" t="s">
        <v>1818</v>
      </c>
      <c r="C190" s="11" t="s">
        <v>1938</v>
      </c>
      <c r="D190" s="11">
        <v>8</v>
      </c>
      <c r="E190" s="15">
        <v>39709</v>
      </c>
      <c r="F190" s="11" t="s">
        <v>1979</v>
      </c>
      <c r="G190" s="11" t="s">
        <v>1980</v>
      </c>
    </row>
    <row r="191" spans="1:7">
      <c r="A191" s="54">
        <v>21</v>
      </c>
      <c r="B191" s="11" t="s">
        <v>1818</v>
      </c>
      <c r="C191" s="11" t="s">
        <v>1981</v>
      </c>
      <c r="D191" s="11">
        <v>8</v>
      </c>
      <c r="E191" s="15">
        <v>39367</v>
      </c>
      <c r="F191" s="11" t="s">
        <v>1979</v>
      </c>
      <c r="G191" s="11" t="s">
        <v>1972</v>
      </c>
    </row>
    <row r="192" spans="1:7">
      <c r="A192" s="54">
        <v>22</v>
      </c>
      <c r="B192" s="11" t="s">
        <v>1818</v>
      </c>
      <c r="C192" s="11" t="s">
        <v>1854</v>
      </c>
      <c r="D192" s="11">
        <v>8</v>
      </c>
      <c r="E192" s="15">
        <v>39569</v>
      </c>
      <c r="F192" s="11" t="s">
        <v>1979</v>
      </c>
      <c r="G192" s="11" t="s">
        <v>1982</v>
      </c>
    </row>
    <row r="193" spans="1:7">
      <c r="A193" s="54">
        <v>23</v>
      </c>
      <c r="B193" s="11" t="s">
        <v>1818</v>
      </c>
      <c r="C193" s="11" t="s">
        <v>1858</v>
      </c>
      <c r="D193" s="11">
        <v>8</v>
      </c>
      <c r="E193" s="15">
        <v>39452</v>
      </c>
      <c r="F193" s="11" t="s">
        <v>1979</v>
      </c>
      <c r="G193" s="11" t="s">
        <v>1983</v>
      </c>
    </row>
    <row r="194" spans="1:7">
      <c r="A194" s="54">
        <v>24</v>
      </c>
      <c r="B194" s="11" t="s">
        <v>2225</v>
      </c>
      <c r="C194" s="11" t="s">
        <v>2239</v>
      </c>
      <c r="D194" s="11">
        <v>8</v>
      </c>
      <c r="E194" s="15">
        <v>38991</v>
      </c>
      <c r="F194" s="11" t="s">
        <v>2237</v>
      </c>
      <c r="G194" s="11"/>
    </row>
    <row r="195" spans="1:7">
      <c r="A195" s="54">
        <v>25</v>
      </c>
      <c r="B195" s="11" t="s">
        <v>2478</v>
      </c>
      <c r="C195" s="11" t="s">
        <v>2491</v>
      </c>
      <c r="D195" s="11">
        <v>8</v>
      </c>
      <c r="E195" s="15">
        <v>39017</v>
      </c>
      <c r="F195" s="11" t="s">
        <v>2492</v>
      </c>
      <c r="G195" s="11"/>
    </row>
    <row r="196" spans="1:7">
      <c r="A196" s="54">
        <v>26</v>
      </c>
      <c r="B196" s="11" t="s">
        <v>2478</v>
      </c>
      <c r="C196" s="11" t="s">
        <v>2488</v>
      </c>
      <c r="D196" s="11">
        <v>8</v>
      </c>
      <c r="E196" s="15">
        <v>39058</v>
      </c>
      <c r="F196" s="11" t="s">
        <v>2492</v>
      </c>
      <c r="G196" s="11"/>
    </row>
    <row r="197" spans="1:7">
      <c r="A197" s="54">
        <v>27</v>
      </c>
      <c r="B197" s="11" t="s">
        <v>180</v>
      </c>
      <c r="C197" s="11" t="s">
        <v>204</v>
      </c>
      <c r="D197" s="11">
        <v>8</v>
      </c>
      <c r="E197" s="15">
        <v>38760</v>
      </c>
      <c r="F197" s="11" t="s">
        <v>2587</v>
      </c>
      <c r="G197" s="11" t="s">
        <v>2590</v>
      </c>
    </row>
    <row r="198" spans="1:7" ht="15.75">
      <c r="A198" s="54">
        <v>28</v>
      </c>
      <c r="B198" s="11" t="s">
        <v>2700</v>
      </c>
      <c r="C198" s="34" t="s">
        <v>2760</v>
      </c>
      <c r="D198" s="11">
        <v>8</v>
      </c>
      <c r="E198" s="50" t="s">
        <v>2674</v>
      </c>
      <c r="F198" s="46" t="s">
        <v>2724</v>
      </c>
      <c r="G198" s="11"/>
    </row>
    <row r="199" spans="1:7" ht="15.75">
      <c r="A199" s="54">
        <v>29</v>
      </c>
      <c r="B199" s="11" t="s">
        <v>2700</v>
      </c>
      <c r="C199" s="34" t="s">
        <v>2761</v>
      </c>
      <c r="D199" s="77">
        <v>8</v>
      </c>
      <c r="E199" s="50" t="s">
        <v>2762</v>
      </c>
      <c r="F199" s="46" t="s">
        <v>2755</v>
      </c>
      <c r="G199" s="11"/>
    </row>
    <row r="200" spans="1:7" ht="15.75">
      <c r="A200" s="54">
        <v>30</v>
      </c>
      <c r="B200" s="11" t="s">
        <v>2700</v>
      </c>
      <c r="C200" s="34" t="s">
        <v>2763</v>
      </c>
      <c r="D200" s="77">
        <v>8</v>
      </c>
      <c r="E200" s="50" t="s">
        <v>2764</v>
      </c>
      <c r="F200" s="46" t="s">
        <v>2755</v>
      </c>
      <c r="G200" s="11"/>
    </row>
    <row r="201" spans="1:7" ht="15.75">
      <c r="A201" s="54">
        <v>31</v>
      </c>
      <c r="B201" s="11" t="s">
        <v>2700</v>
      </c>
      <c r="C201" s="34" t="s">
        <v>2765</v>
      </c>
      <c r="D201" s="77">
        <v>8</v>
      </c>
      <c r="E201" s="50" t="s">
        <v>2766</v>
      </c>
      <c r="F201" s="46" t="s">
        <v>2755</v>
      </c>
      <c r="G201" s="11"/>
    </row>
    <row r="202" spans="1:7" ht="15.75">
      <c r="A202" s="54">
        <v>32</v>
      </c>
      <c r="B202" s="11" t="s">
        <v>2700</v>
      </c>
      <c r="C202" s="34" t="s">
        <v>2675</v>
      </c>
      <c r="D202" s="77">
        <v>8</v>
      </c>
      <c r="E202" s="50" t="s">
        <v>2676</v>
      </c>
      <c r="F202" s="46" t="s">
        <v>2767</v>
      </c>
      <c r="G202" s="11"/>
    </row>
    <row r="203" spans="1:7">
      <c r="A203" s="54">
        <v>33</v>
      </c>
      <c r="B203" s="11" t="s">
        <v>3169</v>
      </c>
      <c r="C203" s="11" t="s">
        <v>3184</v>
      </c>
      <c r="D203" s="11">
        <v>8</v>
      </c>
      <c r="E203" s="15">
        <v>38476</v>
      </c>
      <c r="F203" s="11" t="s">
        <v>3185</v>
      </c>
      <c r="G203" s="11" t="s">
        <v>3186</v>
      </c>
    </row>
    <row r="204" spans="1:7" ht="15.75">
      <c r="A204" s="54">
        <v>34</v>
      </c>
      <c r="B204" s="36" t="s">
        <v>3266</v>
      </c>
      <c r="C204" s="37" t="s">
        <v>3289</v>
      </c>
      <c r="D204" s="37">
        <v>8</v>
      </c>
      <c r="E204" s="38">
        <v>39015</v>
      </c>
      <c r="F204" s="11" t="s">
        <v>3290</v>
      </c>
      <c r="G204" s="11" t="s">
        <v>3291</v>
      </c>
    </row>
    <row r="205" spans="1:7">
      <c r="A205" s="54">
        <v>35</v>
      </c>
      <c r="B205" s="11" t="s">
        <v>3357</v>
      </c>
      <c r="C205" s="11" t="s">
        <v>3365</v>
      </c>
      <c r="D205" s="11">
        <v>8</v>
      </c>
      <c r="E205" s="15">
        <v>39220</v>
      </c>
      <c r="F205" s="11" t="s">
        <v>3358</v>
      </c>
      <c r="G205" s="11" t="s">
        <v>161</v>
      </c>
    </row>
    <row r="206" spans="1:7">
      <c r="A206" s="54">
        <v>36</v>
      </c>
      <c r="B206" s="11" t="s">
        <v>3636</v>
      </c>
      <c r="C206" s="11" t="s">
        <v>3655</v>
      </c>
      <c r="D206" s="11">
        <v>8</v>
      </c>
      <c r="E206" s="15">
        <v>39355</v>
      </c>
      <c r="F206" s="11" t="s">
        <v>3656</v>
      </c>
      <c r="G206" s="11"/>
    </row>
    <row r="207" spans="1:7">
      <c r="A207" s="54">
        <v>37</v>
      </c>
      <c r="B207" s="11" t="s">
        <v>3593</v>
      </c>
      <c r="C207" s="11" t="s">
        <v>3601</v>
      </c>
      <c r="D207" s="11">
        <v>8</v>
      </c>
      <c r="E207" s="15">
        <v>38838</v>
      </c>
      <c r="F207" s="11" t="s">
        <v>3602</v>
      </c>
      <c r="G207" s="11"/>
    </row>
    <row r="208" spans="1:7">
      <c r="A208" s="54">
        <v>1</v>
      </c>
      <c r="B208" s="11" t="s">
        <v>28</v>
      </c>
      <c r="C208" s="11" t="s">
        <v>62</v>
      </c>
      <c r="D208" s="11">
        <v>9</v>
      </c>
      <c r="E208" s="15">
        <v>38672</v>
      </c>
      <c r="F208" s="11" t="s">
        <v>61</v>
      </c>
      <c r="G208" s="11"/>
    </row>
    <row r="209" spans="1:7">
      <c r="A209" s="54">
        <v>2</v>
      </c>
      <c r="B209" s="11" t="s">
        <v>28</v>
      </c>
      <c r="C209" s="11" t="s">
        <v>71</v>
      </c>
      <c r="D209" s="11">
        <v>9</v>
      </c>
      <c r="E209" s="15">
        <v>38724</v>
      </c>
      <c r="F209" s="11" t="s">
        <v>61</v>
      </c>
      <c r="G209" s="11"/>
    </row>
    <row r="210" spans="1:7">
      <c r="A210" s="54">
        <v>3</v>
      </c>
      <c r="B210" s="11" t="s">
        <v>298</v>
      </c>
      <c r="C210" s="11" t="s">
        <v>318</v>
      </c>
      <c r="D210" s="11">
        <v>9</v>
      </c>
      <c r="E210" s="15">
        <v>38718</v>
      </c>
      <c r="F210" s="11" t="s">
        <v>319</v>
      </c>
      <c r="G210" s="11"/>
    </row>
    <row r="211" spans="1:7">
      <c r="A211" s="54">
        <v>4</v>
      </c>
      <c r="B211" s="11" t="s">
        <v>401</v>
      </c>
      <c r="C211" s="77" t="s">
        <v>451</v>
      </c>
      <c r="D211" s="11">
        <v>9</v>
      </c>
      <c r="E211" s="98" t="s">
        <v>452</v>
      </c>
      <c r="F211" s="11" t="s">
        <v>438</v>
      </c>
      <c r="G211" s="11"/>
    </row>
    <row r="212" spans="1:7">
      <c r="A212" s="54">
        <v>5</v>
      </c>
      <c r="B212" s="11" t="s">
        <v>401</v>
      </c>
      <c r="C212" s="11" t="s">
        <v>432</v>
      </c>
      <c r="D212" s="77">
        <v>9</v>
      </c>
      <c r="E212" s="98" t="s">
        <v>453</v>
      </c>
      <c r="F212" s="11" t="s">
        <v>438</v>
      </c>
      <c r="G212" s="11"/>
    </row>
    <row r="213" spans="1:7">
      <c r="A213" s="54">
        <v>6</v>
      </c>
      <c r="B213" s="6" t="s">
        <v>580</v>
      </c>
      <c r="C213" s="6" t="s">
        <v>3831</v>
      </c>
      <c r="D213" s="6">
        <v>9</v>
      </c>
      <c r="E213" s="6" t="s">
        <v>3832</v>
      </c>
      <c r="F213" s="6" t="s">
        <v>615</v>
      </c>
      <c r="G213" s="11"/>
    </row>
    <row r="214" spans="1:7">
      <c r="A214" s="54">
        <v>7</v>
      </c>
      <c r="B214" s="6" t="s">
        <v>580</v>
      </c>
      <c r="C214" s="6" t="s">
        <v>3853</v>
      </c>
      <c r="D214" s="6">
        <v>9</v>
      </c>
      <c r="E214" s="6" t="s">
        <v>3856</v>
      </c>
      <c r="F214" s="6" t="s">
        <v>615</v>
      </c>
      <c r="G214" s="11"/>
    </row>
    <row r="215" spans="1:7">
      <c r="A215" s="54">
        <v>8</v>
      </c>
      <c r="B215" s="6" t="s">
        <v>580</v>
      </c>
      <c r="C215" s="6" t="s">
        <v>3857</v>
      </c>
      <c r="D215" s="6">
        <v>9</v>
      </c>
      <c r="E215" s="6" t="s">
        <v>627</v>
      </c>
      <c r="F215" s="6" t="s">
        <v>615</v>
      </c>
      <c r="G215" s="11"/>
    </row>
    <row r="216" spans="1:7">
      <c r="A216" s="54">
        <v>9</v>
      </c>
      <c r="B216" s="6" t="s">
        <v>580</v>
      </c>
      <c r="C216" s="6" t="s">
        <v>3858</v>
      </c>
      <c r="D216" s="6">
        <v>9</v>
      </c>
      <c r="E216" s="6" t="s">
        <v>3859</v>
      </c>
      <c r="F216" s="6" t="s">
        <v>615</v>
      </c>
      <c r="G216" s="11"/>
    </row>
    <row r="217" spans="1:7">
      <c r="A217" s="54">
        <v>10</v>
      </c>
      <c r="B217" s="6" t="s">
        <v>580</v>
      </c>
      <c r="C217" s="6" t="s">
        <v>3843</v>
      </c>
      <c r="D217" s="6">
        <v>9</v>
      </c>
      <c r="E217" s="6" t="s">
        <v>3844</v>
      </c>
      <c r="F217" s="6" t="s">
        <v>615</v>
      </c>
      <c r="G217" s="11"/>
    </row>
    <row r="218" spans="1:7" ht="21">
      <c r="A218" s="54">
        <v>11</v>
      </c>
      <c r="B218" s="6" t="s">
        <v>580</v>
      </c>
      <c r="C218" s="6" t="s">
        <v>3847</v>
      </c>
      <c r="D218" s="6">
        <v>9</v>
      </c>
      <c r="E218" s="6" t="s">
        <v>628</v>
      </c>
      <c r="F218" s="6" t="s">
        <v>615</v>
      </c>
      <c r="G218" s="11"/>
    </row>
    <row r="219" spans="1:7">
      <c r="A219" s="54">
        <v>12</v>
      </c>
      <c r="B219" s="6" t="s">
        <v>580</v>
      </c>
      <c r="C219" s="6" t="s">
        <v>3860</v>
      </c>
      <c r="D219" s="6">
        <v>9</v>
      </c>
      <c r="E219" s="6" t="s">
        <v>630</v>
      </c>
      <c r="F219" s="6" t="s">
        <v>615</v>
      </c>
      <c r="G219" s="11"/>
    </row>
    <row r="220" spans="1:7">
      <c r="A220" s="54">
        <v>13</v>
      </c>
      <c r="B220" s="6" t="s">
        <v>580</v>
      </c>
      <c r="C220" s="6" t="s">
        <v>3833</v>
      </c>
      <c r="D220" s="6">
        <v>9</v>
      </c>
      <c r="E220" s="6" t="s">
        <v>631</v>
      </c>
      <c r="F220" s="6" t="s">
        <v>615</v>
      </c>
      <c r="G220" s="11"/>
    </row>
    <row r="221" spans="1:7">
      <c r="A221" s="54">
        <v>14</v>
      </c>
      <c r="B221" s="11" t="s">
        <v>731</v>
      </c>
      <c r="C221" s="11" t="s">
        <v>750</v>
      </c>
      <c r="D221" s="11">
        <v>9</v>
      </c>
      <c r="E221" s="15">
        <v>38667</v>
      </c>
      <c r="F221" s="11" t="s">
        <v>751</v>
      </c>
      <c r="G221" s="11"/>
    </row>
    <row r="222" spans="1:7">
      <c r="A222" s="54">
        <v>15</v>
      </c>
      <c r="B222" s="11" t="s">
        <v>786</v>
      </c>
      <c r="C222" s="11" t="s">
        <v>813</v>
      </c>
      <c r="D222" s="11">
        <v>9</v>
      </c>
      <c r="E222" s="11" t="s">
        <v>814</v>
      </c>
      <c r="F222" s="11" t="s">
        <v>807</v>
      </c>
      <c r="G222" s="11"/>
    </row>
    <row r="223" spans="1:7">
      <c r="A223" s="54">
        <v>16</v>
      </c>
      <c r="B223" s="11" t="s">
        <v>909</v>
      </c>
      <c r="C223" s="30" t="s">
        <v>914</v>
      </c>
      <c r="D223" s="11">
        <v>9</v>
      </c>
      <c r="E223" s="14">
        <v>38753</v>
      </c>
      <c r="F223" s="11" t="s">
        <v>915</v>
      </c>
      <c r="G223" s="11"/>
    </row>
    <row r="224" spans="1:7">
      <c r="A224" s="54">
        <v>17</v>
      </c>
      <c r="B224" s="11" t="s">
        <v>960</v>
      </c>
      <c r="C224" s="11" t="s">
        <v>979</v>
      </c>
      <c r="D224" s="11">
        <v>9</v>
      </c>
      <c r="E224" s="15">
        <v>39039</v>
      </c>
      <c r="F224" s="11" t="s">
        <v>977</v>
      </c>
      <c r="G224" s="11"/>
    </row>
    <row r="225" spans="1:7">
      <c r="A225" s="54">
        <v>18</v>
      </c>
      <c r="B225" s="11" t="s">
        <v>1019</v>
      </c>
      <c r="C225" s="11" t="s">
        <v>1048</v>
      </c>
      <c r="D225" s="11">
        <v>9</v>
      </c>
      <c r="E225" s="11" t="s">
        <v>1035</v>
      </c>
      <c r="F225" s="11" t="s">
        <v>1049</v>
      </c>
      <c r="G225" s="11"/>
    </row>
    <row r="226" spans="1:7">
      <c r="A226" s="54">
        <v>19</v>
      </c>
      <c r="B226" s="11" t="s">
        <v>1176</v>
      </c>
      <c r="C226" s="11" t="s">
        <v>1216</v>
      </c>
      <c r="D226" s="32">
        <v>9</v>
      </c>
      <c r="E226" s="75">
        <v>38770</v>
      </c>
      <c r="F226" s="11" t="s">
        <v>1202</v>
      </c>
      <c r="G226" s="11"/>
    </row>
    <row r="227" spans="1:7">
      <c r="A227" s="54">
        <v>20</v>
      </c>
      <c r="B227" s="11" t="s">
        <v>1176</v>
      </c>
      <c r="C227" s="11" t="s">
        <v>1217</v>
      </c>
      <c r="D227" s="32">
        <v>9</v>
      </c>
      <c r="E227" s="75">
        <v>38353</v>
      </c>
      <c r="F227" s="11" t="s">
        <v>1208</v>
      </c>
      <c r="G227" s="11"/>
    </row>
    <row r="228" spans="1:7">
      <c r="A228" s="54">
        <v>21</v>
      </c>
      <c r="B228" s="11" t="s">
        <v>1370</v>
      </c>
      <c r="C228" s="11" t="s">
        <v>1390</v>
      </c>
      <c r="D228" s="11">
        <v>9</v>
      </c>
      <c r="E228" s="15">
        <v>38971</v>
      </c>
      <c r="F228" s="11" t="s">
        <v>1419</v>
      </c>
      <c r="G228" s="11"/>
    </row>
    <row r="229" spans="1:7">
      <c r="A229" s="54">
        <v>22</v>
      </c>
      <c r="B229" s="11" t="s">
        <v>1544</v>
      </c>
      <c r="C229" s="11" t="s">
        <v>1550</v>
      </c>
      <c r="D229" s="11">
        <v>9</v>
      </c>
      <c r="E229" s="15">
        <v>39010</v>
      </c>
      <c r="F229" s="11" t="s">
        <v>1547</v>
      </c>
      <c r="G229" s="11"/>
    </row>
    <row r="230" spans="1:7">
      <c r="A230" s="54">
        <v>23</v>
      </c>
      <c r="B230" s="11" t="s">
        <v>1586</v>
      </c>
      <c r="C230" s="11" t="s">
        <v>1612</v>
      </c>
      <c r="D230" s="11">
        <v>9</v>
      </c>
      <c r="E230" s="49">
        <v>38649</v>
      </c>
      <c r="F230" s="11" t="s">
        <v>1606</v>
      </c>
      <c r="G230" s="11" t="s">
        <v>1613</v>
      </c>
    </row>
    <row r="231" spans="1:7">
      <c r="A231" s="54">
        <v>24</v>
      </c>
      <c r="B231" s="11" t="s">
        <v>1751</v>
      </c>
      <c r="C231" s="11" t="s">
        <v>1750</v>
      </c>
      <c r="D231" s="11">
        <v>9</v>
      </c>
      <c r="E231" s="15">
        <v>38701</v>
      </c>
      <c r="F231" s="11" t="s">
        <v>1763</v>
      </c>
      <c r="G231" s="11"/>
    </row>
    <row r="232" spans="1:7">
      <c r="A232" s="54">
        <v>25</v>
      </c>
      <c r="B232" s="11" t="s">
        <v>1818</v>
      </c>
      <c r="C232" s="11" t="s">
        <v>1867</v>
      </c>
      <c r="D232" s="11">
        <v>9</v>
      </c>
      <c r="E232" s="11" t="s">
        <v>1868</v>
      </c>
      <c r="F232" s="11" t="s">
        <v>1979</v>
      </c>
      <c r="G232" s="11" t="s">
        <v>1984</v>
      </c>
    </row>
    <row r="233" spans="1:7">
      <c r="A233" s="54">
        <v>26</v>
      </c>
      <c r="B233" s="11" t="s">
        <v>1818</v>
      </c>
      <c r="C233" s="11" t="s">
        <v>1864</v>
      </c>
      <c r="D233" s="11">
        <v>9</v>
      </c>
      <c r="E233" s="11" t="s">
        <v>1865</v>
      </c>
      <c r="F233" s="11" t="s">
        <v>1979</v>
      </c>
      <c r="G233" s="11" t="s">
        <v>1985</v>
      </c>
    </row>
    <row r="234" spans="1:7">
      <c r="A234" s="54">
        <v>27</v>
      </c>
      <c r="B234" s="11" t="s">
        <v>1818</v>
      </c>
      <c r="C234" s="11" t="s">
        <v>1986</v>
      </c>
      <c r="D234" s="11">
        <v>9</v>
      </c>
      <c r="E234" s="15">
        <v>39326</v>
      </c>
      <c r="F234" s="11" t="s">
        <v>1987</v>
      </c>
      <c r="G234" s="11" t="s">
        <v>1988</v>
      </c>
    </row>
    <row r="235" spans="1:7">
      <c r="A235" s="54">
        <v>28</v>
      </c>
      <c r="B235" s="11" t="s">
        <v>1818</v>
      </c>
      <c r="C235" s="11" t="s">
        <v>1877</v>
      </c>
      <c r="D235" s="11">
        <v>9</v>
      </c>
      <c r="E235" s="11" t="s">
        <v>1878</v>
      </c>
      <c r="F235" s="11" t="s">
        <v>1967</v>
      </c>
      <c r="G235" s="11" t="s">
        <v>1989</v>
      </c>
    </row>
    <row r="236" spans="1:7">
      <c r="A236" s="54">
        <v>29</v>
      </c>
      <c r="B236" s="11" t="s">
        <v>1818</v>
      </c>
      <c r="C236" s="11" t="s">
        <v>1870</v>
      </c>
      <c r="D236" s="11">
        <v>9</v>
      </c>
      <c r="E236" s="11" t="s">
        <v>1871</v>
      </c>
      <c r="F236" s="11" t="s">
        <v>1973</v>
      </c>
      <c r="G236" s="11" t="s">
        <v>1990</v>
      </c>
    </row>
    <row r="237" spans="1:7">
      <c r="A237" s="54">
        <v>30</v>
      </c>
      <c r="B237" s="11" t="s">
        <v>2225</v>
      </c>
      <c r="C237" s="11" t="s">
        <v>2240</v>
      </c>
      <c r="D237" s="11">
        <v>9</v>
      </c>
      <c r="E237" s="15">
        <v>38949</v>
      </c>
      <c r="F237" s="11" t="s">
        <v>2230</v>
      </c>
      <c r="G237" s="11" t="s">
        <v>2241</v>
      </c>
    </row>
    <row r="238" spans="1:7">
      <c r="A238" s="54">
        <v>31</v>
      </c>
      <c r="B238" s="11" t="s">
        <v>180</v>
      </c>
      <c r="C238" s="11" t="s">
        <v>238</v>
      </c>
      <c r="D238" s="11">
        <v>9</v>
      </c>
      <c r="E238" s="15">
        <v>38775</v>
      </c>
      <c r="F238" s="11" t="s">
        <v>239</v>
      </c>
      <c r="G238" s="11" t="s">
        <v>2591</v>
      </c>
    </row>
    <row r="239" spans="1:7" ht="15.75">
      <c r="A239" s="54">
        <v>32</v>
      </c>
      <c r="B239" s="11" t="s">
        <v>2700</v>
      </c>
      <c r="C239" s="34" t="s">
        <v>2768</v>
      </c>
      <c r="D239" s="11">
        <v>9</v>
      </c>
      <c r="E239" s="50" t="s">
        <v>2769</v>
      </c>
      <c r="F239" s="46" t="s">
        <v>2755</v>
      </c>
      <c r="G239" s="11"/>
    </row>
    <row r="240" spans="1:7" ht="15.75">
      <c r="A240" s="54">
        <v>33</v>
      </c>
      <c r="B240" s="11" t="s">
        <v>2700</v>
      </c>
      <c r="C240" s="34" t="s">
        <v>2770</v>
      </c>
      <c r="D240" s="11">
        <v>9</v>
      </c>
      <c r="E240" s="50" t="s">
        <v>2771</v>
      </c>
      <c r="F240" s="46" t="s">
        <v>2713</v>
      </c>
      <c r="G240" s="11"/>
    </row>
    <row r="241" spans="1:8" ht="15.75">
      <c r="A241" s="54">
        <v>34</v>
      </c>
      <c r="B241" s="11" t="s">
        <v>2700</v>
      </c>
      <c r="C241" s="34" t="s">
        <v>2772</v>
      </c>
      <c r="D241" s="11">
        <v>9</v>
      </c>
      <c r="E241" s="50" t="s">
        <v>2773</v>
      </c>
      <c r="F241" s="46" t="s">
        <v>2713</v>
      </c>
      <c r="G241" s="11"/>
    </row>
    <row r="242" spans="1:8">
      <c r="A242" s="54">
        <v>35</v>
      </c>
      <c r="B242" s="11" t="s">
        <v>3169</v>
      </c>
      <c r="C242" s="11" t="s">
        <v>3187</v>
      </c>
      <c r="D242" s="11">
        <v>9</v>
      </c>
      <c r="E242" s="15">
        <v>38278</v>
      </c>
      <c r="F242" s="11" t="s">
        <v>3188</v>
      </c>
      <c r="G242" s="11" t="s">
        <v>3189</v>
      </c>
    </row>
    <row r="243" spans="1:8" ht="15.75">
      <c r="A243" s="54">
        <v>36</v>
      </c>
      <c r="B243" s="36" t="s">
        <v>3266</v>
      </c>
      <c r="C243" s="37" t="s">
        <v>3292</v>
      </c>
      <c r="D243" s="37">
        <v>9</v>
      </c>
      <c r="E243" s="38">
        <v>38366</v>
      </c>
      <c r="F243" s="11" t="s">
        <v>3283</v>
      </c>
      <c r="G243" s="42" t="s">
        <v>3293</v>
      </c>
    </row>
    <row r="244" spans="1:8">
      <c r="A244" s="54">
        <v>37</v>
      </c>
      <c r="B244" s="11" t="s">
        <v>3357</v>
      </c>
      <c r="C244" s="11" t="s">
        <v>3366</v>
      </c>
      <c r="D244" s="11">
        <v>9</v>
      </c>
      <c r="E244" s="15">
        <v>38671</v>
      </c>
      <c r="F244" s="11" t="s">
        <v>3367</v>
      </c>
      <c r="G244" s="11" t="s">
        <v>3368</v>
      </c>
    </row>
    <row r="245" spans="1:8">
      <c r="A245" s="54">
        <v>38</v>
      </c>
      <c r="B245" s="11" t="s">
        <v>3357</v>
      </c>
      <c r="C245" s="11" t="s">
        <v>3351</v>
      </c>
      <c r="D245" s="11">
        <v>9</v>
      </c>
      <c r="E245" s="15">
        <v>38903</v>
      </c>
      <c r="F245" s="11" t="s">
        <v>3367</v>
      </c>
      <c r="G245" s="11" t="s">
        <v>3368</v>
      </c>
      <c r="H245" t="s">
        <v>3192</v>
      </c>
    </row>
    <row r="246" spans="1:8">
      <c r="A246" s="54">
        <v>39</v>
      </c>
      <c r="B246" s="11" t="s">
        <v>3636</v>
      </c>
      <c r="C246" s="11" t="s">
        <v>3653</v>
      </c>
      <c r="D246" s="11">
        <v>9</v>
      </c>
      <c r="E246" s="15">
        <v>39062</v>
      </c>
      <c r="F246" s="11" t="s">
        <v>3652</v>
      </c>
      <c r="G246" s="11" t="s">
        <v>3654</v>
      </c>
      <c r="H246" t="s">
        <v>260</v>
      </c>
    </row>
    <row r="247" spans="1:8">
      <c r="A247" s="54">
        <v>1</v>
      </c>
      <c r="B247" s="32" t="s">
        <v>28</v>
      </c>
      <c r="C247" s="11" t="s">
        <v>58</v>
      </c>
      <c r="D247" s="11">
        <v>10</v>
      </c>
      <c r="E247" s="15">
        <v>38499</v>
      </c>
      <c r="F247" s="11" t="s">
        <v>59</v>
      </c>
      <c r="G247" s="11"/>
    </row>
    <row r="248" spans="1:8">
      <c r="A248" s="54">
        <v>2</v>
      </c>
      <c r="B248" s="11" t="s">
        <v>298</v>
      </c>
      <c r="C248" s="11" t="s">
        <v>320</v>
      </c>
      <c r="D248" s="11">
        <v>10</v>
      </c>
      <c r="E248" s="15">
        <v>38269</v>
      </c>
      <c r="F248" s="11" t="s">
        <v>319</v>
      </c>
      <c r="G248" s="11"/>
    </row>
    <row r="249" spans="1:8">
      <c r="A249" s="54">
        <v>3</v>
      </c>
      <c r="B249" s="11" t="s">
        <v>401</v>
      </c>
      <c r="C249" s="11" t="s">
        <v>454</v>
      </c>
      <c r="D249" s="77">
        <v>10</v>
      </c>
      <c r="E249" s="98" t="s">
        <v>455</v>
      </c>
      <c r="F249" s="11" t="s">
        <v>438</v>
      </c>
      <c r="G249" s="11"/>
    </row>
    <row r="250" spans="1:8">
      <c r="A250" s="54">
        <v>4</v>
      </c>
      <c r="B250" s="11" t="s">
        <v>401</v>
      </c>
      <c r="C250" s="11" t="s">
        <v>456</v>
      </c>
      <c r="D250" s="77">
        <v>10</v>
      </c>
      <c r="E250" s="98" t="s">
        <v>457</v>
      </c>
      <c r="F250" s="11" t="s">
        <v>438</v>
      </c>
      <c r="G250" s="11"/>
    </row>
    <row r="251" spans="1:8">
      <c r="A251" s="54">
        <v>5</v>
      </c>
      <c r="B251" s="11" t="s">
        <v>731</v>
      </c>
      <c r="C251" s="11" t="s">
        <v>742</v>
      </c>
      <c r="D251" s="11">
        <v>10</v>
      </c>
      <c r="E251" s="15">
        <v>38408</v>
      </c>
      <c r="F251" s="11" t="s">
        <v>752</v>
      </c>
      <c r="G251" s="11"/>
    </row>
    <row r="252" spans="1:8">
      <c r="A252" s="54">
        <v>6</v>
      </c>
      <c r="B252" s="11" t="s">
        <v>786</v>
      </c>
      <c r="C252" s="11" t="s">
        <v>815</v>
      </c>
      <c r="D252" s="11">
        <v>10</v>
      </c>
      <c r="E252" s="11" t="s">
        <v>816</v>
      </c>
      <c r="F252" s="11" t="s">
        <v>807</v>
      </c>
      <c r="G252" s="11"/>
    </row>
    <row r="253" spans="1:8">
      <c r="A253" s="54">
        <v>7</v>
      </c>
      <c r="B253" s="11" t="s">
        <v>960</v>
      </c>
      <c r="C253" s="11" t="s">
        <v>972</v>
      </c>
      <c r="D253" s="11">
        <v>10</v>
      </c>
      <c r="E253" s="15">
        <v>38418</v>
      </c>
      <c r="F253" s="11" t="s">
        <v>975</v>
      </c>
      <c r="G253" s="11"/>
    </row>
    <row r="254" spans="1:8">
      <c r="A254" s="54">
        <v>8</v>
      </c>
      <c r="B254" s="11" t="s">
        <v>1019</v>
      </c>
      <c r="C254" s="11" t="s">
        <v>1050</v>
      </c>
      <c r="D254" s="11">
        <v>10</v>
      </c>
      <c r="E254" s="11" t="s">
        <v>1039</v>
      </c>
      <c r="F254" s="11" t="s">
        <v>1046</v>
      </c>
      <c r="G254" s="11"/>
    </row>
    <row r="255" spans="1:8" ht="17.25" customHeight="1">
      <c r="A255" s="54">
        <v>9</v>
      </c>
      <c r="B255" s="11" t="s">
        <v>1176</v>
      </c>
      <c r="C255" s="11" t="s">
        <v>1183</v>
      </c>
      <c r="D255" s="32">
        <v>10</v>
      </c>
      <c r="E255" s="75">
        <v>38160</v>
      </c>
      <c r="F255" s="11" t="s">
        <v>1202</v>
      </c>
      <c r="G255" s="11"/>
    </row>
    <row r="256" spans="1:8" ht="18" customHeight="1">
      <c r="A256" s="54">
        <v>10</v>
      </c>
      <c r="B256" s="11" t="s">
        <v>1176</v>
      </c>
      <c r="C256" s="11" t="s">
        <v>1218</v>
      </c>
      <c r="D256" s="32">
        <v>10</v>
      </c>
      <c r="E256" s="75">
        <v>38481</v>
      </c>
      <c r="F256" s="11" t="s">
        <v>1202</v>
      </c>
      <c r="G256" s="11"/>
    </row>
    <row r="257" spans="1:7" ht="20.25" customHeight="1">
      <c r="A257" s="54">
        <v>11</v>
      </c>
      <c r="B257" s="11" t="s">
        <v>1370</v>
      </c>
      <c r="C257" s="11" t="s">
        <v>1397</v>
      </c>
      <c r="D257" s="11">
        <v>10</v>
      </c>
      <c r="E257" s="15">
        <v>38561</v>
      </c>
      <c r="F257" s="11" t="s">
        <v>1417</v>
      </c>
      <c r="G257" s="11"/>
    </row>
    <row r="258" spans="1:7" ht="18" customHeight="1">
      <c r="A258" s="54">
        <v>12</v>
      </c>
      <c r="B258" s="11" t="s">
        <v>1370</v>
      </c>
      <c r="C258" s="46" t="s">
        <v>1395</v>
      </c>
      <c r="D258" s="46">
        <v>10</v>
      </c>
      <c r="E258" s="15">
        <v>38034</v>
      </c>
      <c r="F258" s="11" t="s">
        <v>1417</v>
      </c>
      <c r="G258" s="11"/>
    </row>
    <row r="259" spans="1:7" ht="19.5" customHeight="1">
      <c r="A259" s="54">
        <v>13</v>
      </c>
      <c r="B259" s="11" t="s">
        <v>1586</v>
      </c>
      <c r="C259" s="11" t="s">
        <v>1614</v>
      </c>
      <c r="D259" s="11">
        <v>10</v>
      </c>
      <c r="E259" s="15">
        <v>38326</v>
      </c>
      <c r="F259" s="11" t="s">
        <v>1603</v>
      </c>
      <c r="G259" s="11" t="s">
        <v>1615</v>
      </c>
    </row>
    <row r="260" spans="1:7" ht="19.5" customHeight="1">
      <c r="A260" s="54">
        <v>14</v>
      </c>
      <c r="B260" s="11" t="s">
        <v>1818</v>
      </c>
      <c r="C260" s="11" t="s">
        <v>1991</v>
      </c>
      <c r="D260" s="11">
        <v>10</v>
      </c>
      <c r="E260" s="15">
        <v>39076</v>
      </c>
      <c r="F260" s="11" t="s">
        <v>1992</v>
      </c>
      <c r="G260" s="11" t="s">
        <v>1993</v>
      </c>
    </row>
    <row r="261" spans="1:7">
      <c r="A261" s="54">
        <v>15</v>
      </c>
      <c r="B261" s="11" t="s">
        <v>1818</v>
      </c>
      <c r="C261" s="11" t="s">
        <v>1994</v>
      </c>
      <c r="D261" s="11">
        <v>10</v>
      </c>
      <c r="E261" s="15">
        <v>38961</v>
      </c>
      <c r="F261" s="11" t="s">
        <v>1992</v>
      </c>
      <c r="G261" s="11" t="s">
        <v>1995</v>
      </c>
    </row>
    <row r="262" spans="1:7">
      <c r="A262" s="54">
        <v>16</v>
      </c>
      <c r="B262" s="11" t="s">
        <v>1818</v>
      </c>
      <c r="C262" s="11" t="s">
        <v>1884</v>
      </c>
      <c r="D262" s="11">
        <v>10</v>
      </c>
      <c r="E262" s="11" t="s">
        <v>1885</v>
      </c>
      <c r="F262" s="11" t="s">
        <v>1992</v>
      </c>
      <c r="G262" s="11" t="s">
        <v>1989</v>
      </c>
    </row>
    <row r="263" spans="1:7">
      <c r="A263" s="54">
        <v>17</v>
      </c>
      <c r="B263" s="11" t="s">
        <v>1818</v>
      </c>
      <c r="C263" s="11" t="s">
        <v>1952</v>
      </c>
      <c r="D263" s="11">
        <v>10</v>
      </c>
      <c r="E263" s="15">
        <v>38999</v>
      </c>
      <c r="F263" s="11" t="s">
        <v>1992</v>
      </c>
      <c r="G263" s="11" t="s">
        <v>1996</v>
      </c>
    </row>
    <row r="264" spans="1:7">
      <c r="A264" s="54">
        <v>18</v>
      </c>
      <c r="B264" s="11" t="s">
        <v>2225</v>
      </c>
      <c r="C264" s="11" t="s">
        <v>2242</v>
      </c>
      <c r="D264" s="11">
        <v>10</v>
      </c>
      <c r="E264" s="15">
        <v>38516</v>
      </c>
      <c r="F264" s="11" t="s">
        <v>2233</v>
      </c>
      <c r="G264" s="11" t="s">
        <v>2243</v>
      </c>
    </row>
    <row r="265" spans="1:7" ht="15.75">
      <c r="A265" s="54">
        <v>19</v>
      </c>
      <c r="B265" s="11" t="s">
        <v>2700</v>
      </c>
      <c r="C265" s="34" t="s">
        <v>2774</v>
      </c>
      <c r="D265" s="11">
        <v>10</v>
      </c>
      <c r="E265" s="50" t="s">
        <v>2775</v>
      </c>
      <c r="F265" s="46" t="s">
        <v>2713</v>
      </c>
      <c r="G265" s="11"/>
    </row>
    <row r="266" spans="1:7" ht="15.75">
      <c r="A266" s="54">
        <v>20</v>
      </c>
      <c r="B266" s="11" t="s">
        <v>2700</v>
      </c>
      <c r="C266" s="34" t="s">
        <v>2776</v>
      </c>
      <c r="D266" s="11">
        <v>10</v>
      </c>
      <c r="E266" s="50" t="s">
        <v>2777</v>
      </c>
      <c r="F266" s="11"/>
      <c r="G266" s="11"/>
    </row>
    <row r="267" spans="1:7" ht="15.75">
      <c r="A267" s="54">
        <v>21</v>
      </c>
      <c r="B267" s="11" t="s">
        <v>2700</v>
      </c>
      <c r="C267" s="34" t="s">
        <v>2778</v>
      </c>
      <c r="D267" s="11">
        <v>10</v>
      </c>
      <c r="E267" s="50" t="s">
        <v>2779</v>
      </c>
      <c r="F267" s="46" t="s">
        <v>2724</v>
      </c>
      <c r="G267" s="11"/>
    </row>
    <row r="268" spans="1:7">
      <c r="A268" s="54">
        <v>22</v>
      </c>
      <c r="B268" s="11" t="s">
        <v>3169</v>
      </c>
      <c r="C268" s="11" t="s">
        <v>3190</v>
      </c>
      <c r="D268" s="11">
        <v>10</v>
      </c>
      <c r="E268" s="15">
        <v>37945</v>
      </c>
      <c r="F268" s="11" t="s">
        <v>3188</v>
      </c>
      <c r="G268" s="11" t="s">
        <v>3191</v>
      </c>
    </row>
    <row r="269" spans="1:7">
      <c r="A269" s="54">
        <v>23</v>
      </c>
      <c r="B269" s="11" t="s">
        <v>3357</v>
      </c>
      <c r="C269" s="11" t="s">
        <v>3369</v>
      </c>
      <c r="D269" s="11">
        <v>10</v>
      </c>
      <c r="E269" s="15">
        <v>38641</v>
      </c>
      <c r="F269" s="11" t="s">
        <v>3367</v>
      </c>
      <c r="G269" s="11" t="s">
        <v>3370</v>
      </c>
    </row>
    <row r="270" spans="1:7">
      <c r="A270" s="54">
        <v>24</v>
      </c>
      <c r="B270" s="11" t="s">
        <v>3636</v>
      </c>
      <c r="C270" s="11" t="s">
        <v>3651</v>
      </c>
      <c r="D270" s="11">
        <v>10</v>
      </c>
      <c r="E270" s="15">
        <v>38512</v>
      </c>
      <c r="F270" s="11" t="s">
        <v>3652</v>
      </c>
      <c r="G270" s="11"/>
    </row>
    <row r="271" spans="1:7">
      <c r="A271" s="54"/>
      <c r="B271" s="11"/>
      <c r="C271" s="11"/>
      <c r="D271" s="11"/>
      <c r="E271" s="15"/>
      <c r="F271" s="11"/>
      <c r="G271" s="11"/>
    </row>
    <row r="272" spans="1:7">
      <c r="A272" s="54"/>
      <c r="B272" s="11"/>
      <c r="C272" s="11"/>
      <c r="D272" s="11"/>
      <c r="E272" s="15"/>
      <c r="F272" s="11"/>
      <c r="G272" s="11"/>
    </row>
    <row r="273" spans="1:7">
      <c r="A273" s="54"/>
      <c r="B273" s="11"/>
      <c r="C273" s="11"/>
      <c r="D273" s="11"/>
      <c r="E273" s="15"/>
      <c r="F273" s="11"/>
      <c r="G273" s="11"/>
    </row>
    <row r="274" spans="1:7">
      <c r="A274" s="54"/>
      <c r="B274" s="11"/>
      <c r="C274" s="11"/>
      <c r="D274" s="11"/>
      <c r="E274" s="15"/>
      <c r="F274" s="11"/>
      <c r="G274" s="11"/>
    </row>
    <row r="275" spans="1:7" ht="15.75">
      <c r="A275" s="54"/>
      <c r="B275" s="11"/>
      <c r="C275" s="34"/>
      <c r="D275" s="11"/>
      <c r="E275" s="50"/>
      <c r="F275" s="46"/>
      <c r="G275" s="11"/>
    </row>
    <row r="276" spans="1:7" ht="15.75">
      <c r="A276" s="54"/>
      <c r="B276" s="11"/>
      <c r="C276" s="34"/>
      <c r="D276" s="77"/>
      <c r="E276" s="50"/>
      <c r="F276" s="83"/>
      <c r="G276" s="11"/>
    </row>
    <row r="277" spans="1:7" ht="15.75">
      <c r="A277" s="54"/>
      <c r="B277" s="11"/>
      <c r="C277" s="34"/>
      <c r="D277" s="77"/>
      <c r="E277" s="50"/>
      <c r="F277" s="83"/>
      <c r="G277" s="11"/>
    </row>
    <row r="278" spans="1:7">
      <c r="A278" s="54"/>
      <c r="B278" s="11"/>
      <c r="C278" s="11"/>
      <c r="D278" s="11"/>
      <c r="E278" s="15"/>
      <c r="F278" s="11"/>
      <c r="G278" s="11"/>
    </row>
    <row r="279" spans="1:7">
      <c r="A279" s="54"/>
      <c r="B279" s="11"/>
      <c r="C279" s="11"/>
      <c r="D279" s="11"/>
      <c r="E279" s="15"/>
      <c r="F279" s="11"/>
      <c r="G279" s="11"/>
    </row>
  </sheetData>
  <protectedRanges>
    <protectedRange sqref="D27 D29:D32" name="Диапазон1"/>
    <protectedRange sqref="C29:C32" name="Диапазон1_4"/>
    <protectedRange sqref="E27 E34:E35 E29:E32" name="Диапазон1_1"/>
    <protectedRange sqref="E33" name="Диапазон1_3"/>
    <protectedRange sqref="D206:D250" name="Диапазон1_1_1"/>
    <protectedRange sqref="C250" name="Диапазон1_3_1"/>
    <protectedRange sqref="E250" name="Диапазон1_4_1"/>
  </protectedRanges>
  <sortState ref="A5:G279">
    <sortCondition ref="D5:D279"/>
  </sortState>
  <dataValidations count="1">
    <dataValidation type="list" allowBlank="1" showInputMessage="1" showErrorMessage="1" sqref="D29:D35 D27 D206:D250">
      <formula1>классы</formula1>
    </dataValidation>
  </dataValidations>
  <pageMargins left="0.7" right="0.7" top="0.75" bottom="0.75" header="0.3" footer="0.3"/>
  <pageSetup paperSize="9" orientation="portrait" horizontalDpi="180" verticalDpi="18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68"/>
  <sheetViews>
    <sheetView topLeftCell="A2" workbookViewId="0">
      <selection activeCell="D159" sqref="D5:D159"/>
    </sheetView>
  </sheetViews>
  <sheetFormatPr defaultRowHeight="15"/>
  <cols>
    <col min="1" max="1" width="5" customWidth="1"/>
    <col min="2" max="2" width="31.42578125" customWidth="1"/>
    <col min="3" max="3" width="34.140625" customWidth="1"/>
    <col min="4" max="4" width="7.42578125" customWidth="1"/>
    <col min="5" max="5" width="16" customWidth="1"/>
    <col min="6" max="6" width="39.7109375" customWidth="1"/>
    <col min="7" max="7" width="34.140625" customWidth="1"/>
  </cols>
  <sheetData>
    <row r="2" spans="1:7">
      <c r="A2" s="2"/>
      <c r="B2" s="2" t="s">
        <v>27</v>
      </c>
      <c r="C2" s="2"/>
      <c r="D2" s="2"/>
      <c r="E2" s="2"/>
      <c r="F2" s="2"/>
      <c r="G2" s="2"/>
    </row>
    <row r="3" spans="1:7">
      <c r="A3" s="2"/>
      <c r="B3" s="2" t="s">
        <v>9</v>
      </c>
      <c r="C3" s="2"/>
      <c r="D3" s="2"/>
      <c r="E3" s="2"/>
      <c r="F3" s="2"/>
      <c r="G3" s="2"/>
    </row>
    <row r="4" spans="1:7" ht="45">
      <c r="A4" s="54" t="s">
        <v>0</v>
      </c>
      <c r="B4" s="54" t="s">
        <v>2</v>
      </c>
      <c r="C4" s="54" t="s">
        <v>1</v>
      </c>
      <c r="D4" s="54" t="s">
        <v>3</v>
      </c>
      <c r="E4" s="54" t="s">
        <v>5</v>
      </c>
      <c r="F4" s="54" t="s">
        <v>6</v>
      </c>
      <c r="G4" s="58" t="s">
        <v>7</v>
      </c>
    </row>
    <row r="5" spans="1:7">
      <c r="A5" s="54" t="s">
        <v>3742</v>
      </c>
      <c r="B5" s="32" t="s">
        <v>28</v>
      </c>
      <c r="C5" s="11" t="s">
        <v>54</v>
      </c>
      <c r="D5" s="11">
        <v>5</v>
      </c>
      <c r="E5" s="33">
        <v>39996</v>
      </c>
      <c r="F5" s="11" t="s">
        <v>164</v>
      </c>
      <c r="G5" s="11" t="s">
        <v>130</v>
      </c>
    </row>
    <row r="6" spans="1:7">
      <c r="A6" s="54" t="s">
        <v>3743</v>
      </c>
      <c r="B6" s="11" t="s">
        <v>180</v>
      </c>
      <c r="C6" s="11" t="s">
        <v>281</v>
      </c>
      <c r="D6" s="11">
        <v>5</v>
      </c>
      <c r="E6" s="11" t="s">
        <v>282</v>
      </c>
      <c r="F6" s="11" t="s">
        <v>283</v>
      </c>
      <c r="G6" s="11" t="s">
        <v>284</v>
      </c>
    </row>
    <row r="7" spans="1:7">
      <c r="A7" s="54" t="s">
        <v>3744</v>
      </c>
      <c r="B7" s="11" t="s">
        <v>298</v>
      </c>
      <c r="C7" s="11" t="s">
        <v>336</v>
      </c>
      <c r="D7" s="11">
        <v>5</v>
      </c>
      <c r="E7" s="15">
        <v>40243</v>
      </c>
      <c r="F7" s="11" t="s">
        <v>393</v>
      </c>
      <c r="G7" s="11"/>
    </row>
    <row r="8" spans="1:7">
      <c r="A8" s="53" t="s">
        <v>3745</v>
      </c>
      <c r="B8" s="6" t="s">
        <v>580</v>
      </c>
      <c r="C8" s="6" t="s">
        <v>617</v>
      </c>
      <c r="D8" s="6">
        <v>5</v>
      </c>
      <c r="E8" s="55" t="s">
        <v>3778</v>
      </c>
      <c r="F8" s="6" t="s">
        <v>714</v>
      </c>
      <c r="G8" s="6" t="s">
        <v>715</v>
      </c>
    </row>
    <row r="9" spans="1:7" ht="15.75">
      <c r="A9" s="53" t="s">
        <v>3746</v>
      </c>
      <c r="B9" s="6" t="s">
        <v>580</v>
      </c>
      <c r="C9" s="7" t="s">
        <v>644</v>
      </c>
      <c r="D9" s="6">
        <v>5</v>
      </c>
      <c r="E9" s="6" t="s">
        <v>645</v>
      </c>
      <c r="F9" s="6" t="s">
        <v>714</v>
      </c>
      <c r="G9" s="6"/>
    </row>
    <row r="10" spans="1:7">
      <c r="A10" s="53" t="s">
        <v>3747</v>
      </c>
      <c r="B10" s="6" t="s">
        <v>580</v>
      </c>
      <c r="C10" s="6" t="s">
        <v>3739</v>
      </c>
      <c r="D10" s="6">
        <v>5</v>
      </c>
      <c r="E10" s="6" t="s">
        <v>716</v>
      </c>
      <c r="F10" s="6" t="s">
        <v>714</v>
      </c>
      <c r="G10" s="6"/>
    </row>
    <row r="11" spans="1:7">
      <c r="A11" s="54" t="s">
        <v>3748</v>
      </c>
      <c r="B11" s="11" t="s">
        <v>786</v>
      </c>
      <c r="C11" s="11" t="s">
        <v>802</v>
      </c>
      <c r="D11" s="11">
        <v>5</v>
      </c>
      <c r="E11" s="11" t="s">
        <v>803</v>
      </c>
      <c r="F11" s="11" t="s">
        <v>900</v>
      </c>
      <c r="G11" s="11"/>
    </row>
    <row r="12" spans="1:7">
      <c r="A12" s="54" t="s">
        <v>3749</v>
      </c>
      <c r="B12" s="11" t="s">
        <v>786</v>
      </c>
      <c r="C12" s="11" t="s">
        <v>817</v>
      </c>
      <c r="D12" s="11">
        <v>5</v>
      </c>
      <c r="E12" s="11" t="s">
        <v>818</v>
      </c>
      <c r="F12" s="11" t="s">
        <v>900</v>
      </c>
      <c r="G12" s="11"/>
    </row>
    <row r="13" spans="1:7">
      <c r="A13" s="54" t="s">
        <v>3750</v>
      </c>
      <c r="B13" s="11" t="s">
        <v>786</v>
      </c>
      <c r="C13" s="11" t="s">
        <v>901</v>
      </c>
      <c r="D13" s="11">
        <v>5</v>
      </c>
      <c r="E13" s="11" t="s">
        <v>902</v>
      </c>
      <c r="F13" s="11" t="s">
        <v>900</v>
      </c>
      <c r="G13" s="11"/>
    </row>
    <row r="14" spans="1:7">
      <c r="A14" s="54" t="s">
        <v>3751</v>
      </c>
      <c r="B14" s="11" t="s">
        <v>1537</v>
      </c>
      <c r="C14" s="11" t="s">
        <v>1578</v>
      </c>
      <c r="D14" s="11">
        <v>5</v>
      </c>
      <c r="E14" s="34" t="s">
        <v>1579</v>
      </c>
      <c r="F14" s="11" t="s">
        <v>1580</v>
      </c>
      <c r="G14" s="11"/>
    </row>
    <row r="15" spans="1:7">
      <c r="A15" s="54" t="s">
        <v>3752</v>
      </c>
      <c r="B15" s="11" t="s">
        <v>1586</v>
      </c>
      <c r="C15" s="11" t="s">
        <v>1587</v>
      </c>
      <c r="D15" s="11">
        <v>5</v>
      </c>
      <c r="E15" s="15">
        <v>40237</v>
      </c>
      <c r="F15" s="11" t="s">
        <v>1729</v>
      </c>
      <c r="G15" s="31" t="s">
        <v>1730</v>
      </c>
    </row>
    <row r="16" spans="1:7">
      <c r="A16" s="54" t="s">
        <v>3753</v>
      </c>
      <c r="B16" s="11" t="s">
        <v>1751</v>
      </c>
      <c r="C16" s="11" t="s">
        <v>1742</v>
      </c>
      <c r="D16" s="11">
        <v>5</v>
      </c>
      <c r="E16" s="15">
        <v>40010</v>
      </c>
      <c r="F16" s="11"/>
      <c r="G16" s="11"/>
    </row>
    <row r="17" spans="1:7">
      <c r="A17" s="54" t="s">
        <v>3754</v>
      </c>
      <c r="B17" s="11" t="s">
        <v>1818</v>
      </c>
      <c r="C17" s="11" t="s">
        <v>2040</v>
      </c>
      <c r="D17" s="11">
        <v>5</v>
      </c>
      <c r="E17" s="15">
        <v>40548</v>
      </c>
      <c r="F17" s="11" t="s">
        <v>2041</v>
      </c>
      <c r="G17" s="11" t="s">
        <v>2042</v>
      </c>
    </row>
    <row r="18" spans="1:7">
      <c r="A18" s="54" t="s">
        <v>3755</v>
      </c>
      <c r="B18" s="11" t="s">
        <v>2452</v>
      </c>
      <c r="C18" s="11" t="s">
        <v>2203</v>
      </c>
      <c r="D18" s="11">
        <v>5</v>
      </c>
      <c r="E18" s="15">
        <v>40208</v>
      </c>
      <c r="F18" s="11" t="s">
        <v>2453</v>
      </c>
      <c r="G18" s="11" t="s">
        <v>2454</v>
      </c>
    </row>
    <row r="19" spans="1:7">
      <c r="A19" s="54" t="s">
        <v>3756</v>
      </c>
      <c r="B19" s="11" t="s">
        <v>180</v>
      </c>
      <c r="C19" s="11" t="s">
        <v>281</v>
      </c>
      <c r="D19" s="11">
        <v>5</v>
      </c>
      <c r="E19" s="11" t="s">
        <v>282</v>
      </c>
      <c r="F19" s="11" t="s">
        <v>283</v>
      </c>
      <c r="G19" s="11" t="s">
        <v>284</v>
      </c>
    </row>
    <row r="20" spans="1:7" ht="30">
      <c r="A20" s="54" t="s">
        <v>3757</v>
      </c>
      <c r="B20" s="36" t="s">
        <v>3266</v>
      </c>
      <c r="C20" s="59" t="s">
        <v>3763</v>
      </c>
      <c r="D20" s="37">
        <v>5</v>
      </c>
      <c r="E20" s="38">
        <v>40211</v>
      </c>
      <c r="F20" s="39" t="s">
        <v>3335</v>
      </c>
      <c r="G20" s="39" t="s">
        <v>3332</v>
      </c>
    </row>
    <row r="21" spans="1:7">
      <c r="A21" s="54" t="s">
        <v>3758</v>
      </c>
      <c r="B21" s="11" t="s">
        <v>3517</v>
      </c>
      <c r="C21" s="11" t="s">
        <v>3518</v>
      </c>
      <c r="D21" s="11">
        <v>5</v>
      </c>
      <c r="E21" s="15">
        <v>40096</v>
      </c>
      <c r="F21" s="11" t="s">
        <v>3519</v>
      </c>
      <c r="G21" s="11" t="s">
        <v>3454</v>
      </c>
    </row>
    <row r="22" spans="1:7">
      <c r="A22" s="54" t="s">
        <v>3742</v>
      </c>
      <c r="B22" s="32" t="s">
        <v>28</v>
      </c>
      <c r="C22" s="11" t="s">
        <v>165</v>
      </c>
      <c r="D22" s="11">
        <v>6</v>
      </c>
      <c r="E22" s="40">
        <v>39798</v>
      </c>
      <c r="F22" s="11" t="s">
        <v>164</v>
      </c>
      <c r="G22" s="11" t="s">
        <v>77</v>
      </c>
    </row>
    <row r="23" spans="1:7">
      <c r="A23" s="54" t="s">
        <v>3743</v>
      </c>
      <c r="B23" s="11" t="s">
        <v>180</v>
      </c>
      <c r="C23" s="11" t="s">
        <v>193</v>
      </c>
      <c r="D23" s="11">
        <v>6</v>
      </c>
      <c r="E23" s="15">
        <v>39790</v>
      </c>
      <c r="F23" s="11" t="s">
        <v>285</v>
      </c>
      <c r="G23" s="11" t="s">
        <v>286</v>
      </c>
    </row>
    <row r="24" spans="1:7">
      <c r="A24" s="54" t="s">
        <v>3744</v>
      </c>
      <c r="B24" s="11" t="s">
        <v>298</v>
      </c>
      <c r="C24" s="11" t="s">
        <v>394</v>
      </c>
      <c r="D24" s="11">
        <v>6</v>
      </c>
      <c r="E24" s="15">
        <v>39756</v>
      </c>
      <c r="F24" s="11" t="s">
        <v>393</v>
      </c>
      <c r="G24" s="11"/>
    </row>
    <row r="25" spans="1:7">
      <c r="A25" s="53" t="s">
        <v>3745</v>
      </c>
      <c r="B25" s="6" t="s">
        <v>580</v>
      </c>
      <c r="C25" s="6" t="s">
        <v>3779</v>
      </c>
      <c r="D25" s="6">
        <v>6</v>
      </c>
      <c r="E25" s="6" t="s">
        <v>717</v>
      </c>
      <c r="F25" s="6" t="s">
        <v>718</v>
      </c>
      <c r="G25" s="6"/>
    </row>
    <row r="26" spans="1:7" ht="21">
      <c r="A26" s="53" t="s">
        <v>3746</v>
      </c>
      <c r="B26" s="6" t="s">
        <v>580</v>
      </c>
      <c r="C26" s="6" t="s">
        <v>3780</v>
      </c>
      <c r="D26" s="6">
        <v>6</v>
      </c>
      <c r="E26" s="6" t="s">
        <v>620</v>
      </c>
      <c r="F26" s="11" t="s">
        <v>718</v>
      </c>
      <c r="G26" s="11" t="s">
        <v>719</v>
      </c>
    </row>
    <row r="27" spans="1:7">
      <c r="A27" s="54" t="s">
        <v>3747</v>
      </c>
      <c r="B27" s="11" t="s">
        <v>786</v>
      </c>
      <c r="C27" s="11" t="s">
        <v>848</v>
      </c>
      <c r="D27" s="11">
        <v>6</v>
      </c>
      <c r="E27" s="11" t="s">
        <v>849</v>
      </c>
      <c r="F27" s="11" t="s">
        <v>900</v>
      </c>
      <c r="G27" s="11"/>
    </row>
    <row r="28" spans="1:7">
      <c r="A28" s="54" t="s">
        <v>3748</v>
      </c>
      <c r="B28" s="11" t="s">
        <v>786</v>
      </c>
      <c r="C28" s="11" t="s">
        <v>793</v>
      </c>
      <c r="D28" s="11">
        <v>6</v>
      </c>
      <c r="E28" s="11" t="s">
        <v>794</v>
      </c>
      <c r="F28" s="11" t="s">
        <v>900</v>
      </c>
      <c r="G28" s="11"/>
    </row>
    <row r="29" spans="1:7">
      <c r="A29" s="54" t="s">
        <v>3749</v>
      </c>
      <c r="B29" s="11" t="s">
        <v>909</v>
      </c>
      <c r="C29" s="11" t="s">
        <v>955</v>
      </c>
      <c r="D29" s="11">
        <v>6</v>
      </c>
      <c r="E29" s="23">
        <v>39759</v>
      </c>
      <c r="F29" s="11" t="s">
        <v>954</v>
      </c>
      <c r="G29" s="11"/>
    </row>
    <row r="30" spans="1:7">
      <c r="A30" s="54" t="s">
        <v>3750</v>
      </c>
      <c r="B30" s="11" t="s">
        <v>1370</v>
      </c>
      <c r="C30" s="11" t="s">
        <v>1416</v>
      </c>
      <c r="D30" s="11">
        <v>6</v>
      </c>
      <c r="E30" s="15">
        <v>40075</v>
      </c>
      <c r="F30" s="11" t="s">
        <v>1533</v>
      </c>
      <c r="G30" s="11"/>
    </row>
    <row r="31" spans="1:7">
      <c r="A31" s="54" t="s">
        <v>3751</v>
      </c>
      <c r="B31" s="11" t="s">
        <v>1370</v>
      </c>
      <c r="C31" s="11" t="s">
        <v>1407</v>
      </c>
      <c r="D31" s="11">
        <v>6</v>
      </c>
      <c r="E31" s="15">
        <v>40039</v>
      </c>
      <c r="F31" s="11" t="s">
        <v>1535</v>
      </c>
      <c r="G31" s="11"/>
    </row>
    <row r="32" spans="1:7">
      <c r="A32" s="54" t="s">
        <v>3752</v>
      </c>
      <c r="B32" s="11" t="s">
        <v>1370</v>
      </c>
      <c r="C32" s="11" t="s">
        <v>1402</v>
      </c>
      <c r="D32" s="11">
        <v>6</v>
      </c>
      <c r="E32" s="15">
        <v>39901</v>
      </c>
      <c r="F32" s="11" t="s">
        <v>1535</v>
      </c>
      <c r="G32" s="11"/>
    </row>
    <row r="33" spans="1:7">
      <c r="A33" s="54" t="s">
        <v>3753</v>
      </c>
      <c r="B33" s="11" t="s">
        <v>1370</v>
      </c>
      <c r="C33" s="11" t="s">
        <v>1478</v>
      </c>
      <c r="D33" s="11">
        <v>6</v>
      </c>
      <c r="E33" s="15">
        <v>40039</v>
      </c>
      <c r="F33" s="11" t="s">
        <v>1535</v>
      </c>
      <c r="G33" s="11"/>
    </row>
    <row r="34" spans="1:7">
      <c r="A34" s="54" t="s">
        <v>3754</v>
      </c>
      <c r="B34" s="11" t="s">
        <v>1537</v>
      </c>
      <c r="C34" s="34" t="s">
        <v>1581</v>
      </c>
      <c r="D34" s="11">
        <v>6</v>
      </c>
      <c r="E34" s="11" t="s">
        <v>1582</v>
      </c>
      <c r="F34" s="11" t="s">
        <v>1580</v>
      </c>
      <c r="G34" s="11"/>
    </row>
    <row r="35" spans="1:7">
      <c r="A35" s="54" t="s">
        <v>3755</v>
      </c>
      <c r="B35" s="11" t="s">
        <v>1628</v>
      </c>
      <c r="C35" s="11" t="s">
        <v>1590</v>
      </c>
      <c r="D35" s="11">
        <v>6</v>
      </c>
      <c r="E35" s="15">
        <v>39661</v>
      </c>
      <c r="F35" s="11" t="s">
        <v>1729</v>
      </c>
      <c r="G35" s="11" t="s">
        <v>1731</v>
      </c>
    </row>
    <row r="36" spans="1:7">
      <c r="A36" s="54" t="s">
        <v>3756</v>
      </c>
      <c r="B36" s="11" t="s">
        <v>1751</v>
      </c>
      <c r="C36" s="11" t="s">
        <v>1814</v>
      </c>
      <c r="D36" s="11">
        <v>6</v>
      </c>
      <c r="E36" s="15">
        <v>39665</v>
      </c>
      <c r="F36" s="11"/>
      <c r="G36" s="11"/>
    </row>
    <row r="37" spans="1:7">
      <c r="A37" s="54" t="s">
        <v>3757</v>
      </c>
      <c r="B37" s="11" t="s">
        <v>1818</v>
      </c>
      <c r="C37" s="11" t="s">
        <v>2043</v>
      </c>
      <c r="D37" s="11">
        <v>6</v>
      </c>
      <c r="E37" s="15">
        <v>40228</v>
      </c>
      <c r="F37" s="11" t="s">
        <v>2044</v>
      </c>
      <c r="G37" s="11" t="s">
        <v>2045</v>
      </c>
    </row>
    <row r="38" spans="1:7">
      <c r="A38" s="54" t="s">
        <v>3758</v>
      </c>
      <c r="B38" s="11" t="s">
        <v>2452</v>
      </c>
      <c r="C38" s="11" t="s">
        <v>2455</v>
      </c>
      <c r="D38" s="11">
        <v>6</v>
      </c>
      <c r="E38" s="15" t="s">
        <v>2456</v>
      </c>
      <c r="F38" s="11" t="s">
        <v>2457</v>
      </c>
      <c r="G38" s="11" t="s">
        <v>2454</v>
      </c>
    </row>
    <row r="39" spans="1:7">
      <c r="A39" s="54" t="s">
        <v>3759</v>
      </c>
      <c r="B39" s="11" t="s">
        <v>2478</v>
      </c>
      <c r="C39" s="11" t="s">
        <v>2566</v>
      </c>
      <c r="D39" s="11">
        <v>6</v>
      </c>
      <c r="E39" s="15">
        <v>39522</v>
      </c>
      <c r="F39" s="11" t="s">
        <v>2567</v>
      </c>
      <c r="G39" s="11"/>
    </row>
    <row r="40" spans="1:7">
      <c r="A40" s="54" t="s">
        <v>3760</v>
      </c>
      <c r="B40" s="11" t="s">
        <v>2478</v>
      </c>
      <c r="C40" s="11" t="s">
        <v>2570</v>
      </c>
      <c r="D40" s="11">
        <v>6</v>
      </c>
      <c r="E40" s="15">
        <v>39835</v>
      </c>
      <c r="F40" s="11" t="s">
        <v>2500</v>
      </c>
      <c r="G40" s="11"/>
    </row>
    <row r="41" spans="1:7">
      <c r="A41" s="54" t="s">
        <v>3761</v>
      </c>
      <c r="B41" s="11" t="s">
        <v>180</v>
      </c>
      <c r="C41" s="11" t="s">
        <v>193</v>
      </c>
      <c r="D41" s="11">
        <v>6</v>
      </c>
      <c r="E41" s="15">
        <v>39790</v>
      </c>
      <c r="F41" s="11" t="s">
        <v>285</v>
      </c>
      <c r="G41" s="11" t="s">
        <v>286</v>
      </c>
    </row>
    <row r="42" spans="1:7">
      <c r="A42" s="54" t="s">
        <v>3762</v>
      </c>
      <c r="B42" s="11" t="s">
        <v>3169</v>
      </c>
      <c r="C42" s="11" t="s">
        <v>3170</v>
      </c>
      <c r="D42" s="11">
        <v>6</v>
      </c>
      <c r="E42" s="15">
        <v>39618</v>
      </c>
      <c r="F42" s="11" t="s">
        <v>3255</v>
      </c>
      <c r="G42" s="11" t="s">
        <v>3256</v>
      </c>
    </row>
    <row r="43" spans="1:7" ht="15.75">
      <c r="A43" s="54" t="s">
        <v>3765</v>
      </c>
      <c r="B43" s="36" t="s">
        <v>3266</v>
      </c>
      <c r="C43" s="59" t="s">
        <v>3769</v>
      </c>
      <c r="D43" s="37">
        <v>6</v>
      </c>
      <c r="E43" s="38">
        <v>39741</v>
      </c>
      <c r="F43" s="11" t="s">
        <v>3339</v>
      </c>
      <c r="G43" s="39" t="s">
        <v>3297</v>
      </c>
    </row>
    <row r="44" spans="1:7" ht="16.5" customHeight="1">
      <c r="A44" s="54" t="s">
        <v>3766</v>
      </c>
      <c r="B44" s="36" t="s">
        <v>3266</v>
      </c>
      <c r="C44" s="59" t="s">
        <v>3771</v>
      </c>
      <c r="D44" s="37">
        <v>6</v>
      </c>
      <c r="E44" s="38">
        <v>39826</v>
      </c>
      <c r="F44" s="39" t="s">
        <v>3335</v>
      </c>
      <c r="G44" s="11" t="s">
        <v>3286</v>
      </c>
    </row>
    <row r="45" spans="1:7">
      <c r="A45" s="54" t="s">
        <v>3767</v>
      </c>
      <c r="B45" s="11" t="s">
        <v>3517</v>
      </c>
      <c r="C45" s="11" t="s">
        <v>3520</v>
      </c>
      <c r="D45" s="11">
        <v>6</v>
      </c>
      <c r="E45" s="15">
        <v>39986</v>
      </c>
      <c r="F45" s="11" t="s">
        <v>3521</v>
      </c>
      <c r="G45" s="11" t="s">
        <v>3493</v>
      </c>
    </row>
    <row r="46" spans="1:7">
      <c r="A46" s="54" t="s">
        <v>3768</v>
      </c>
      <c r="B46" s="11" t="s">
        <v>762</v>
      </c>
      <c r="C46" s="11" t="s">
        <v>732</v>
      </c>
      <c r="D46" s="11">
        <v>6</v>
      </c>
      <c r="E46" s="15">
        <v>39688</v>
      </c>
      <c r="F46" s="11" t="s">
        <v>783</v>
      </c>
      <c r="G46" s="11"/>
    </row>
    <row r="47" spans="1:7">
      <c r="A47" s="54" t="s">
        <v>3772</v>
      </c>
      <c r="B47" s="11" t="s">
        <v>2452</v>
      </c>
      <c r="C47" s="11" t="s">
        <v>2458</v>
      </c>
      <c r="D47" s="11">
        <v>6</v>
      </c>
      <c r="E47" s="15">
        <v>40026</v>
      </c>
      <c r="F47" s="11" t="s">
        <v>2459</v>
      </c>
      <c r="G47" s="11"/>
    </row>
    <row r="48" spans="1:7">
      <c r="A48" s="54" t="s">
        <v>3742</v>
      </c>
      <c r="B48" s="32" t="s">
        <v>28</v>
      </c>
      <c r="C48" s="11" t="s">
        <v>76</v>
      </c>
      <c r="D48" s="11">
        <v>7</v>
      </c>
      <c r="E48" s="43">
        <v>39506</v>
      </c>
      <c r="F48" s="11" t="s">
        <v>164</v>
      </c>
      <c r="G48" s="11" t="s">
        <v>166</v>
      </c>
    </row>
    <row r="49" spans="1:7">
      <c r="A49" s="54" t="s">
        <v>3743</v>
      </c>
      <c r="B49" s="32" t="s">
        <v>28</v>
      </c>
      <c r="C49" s="11" t="s">
        <v>50</v>
      </c>
      <c r="D49" s="11">
        <v>7</v>
      </c>
      <c r="E49" s="15">
        <v>39372</v>
      </c>
      <c r="F49" s="11" t="s">
        <v>40</v>
      </c>
      <c r="G49" s="11" t="s">
        <v>167</v>
      </c>
    </row>
    <row r="50" spans="1:7">
      <c r="A50" s="54" t="s">
        <v>3744</v>
      </c>
      <c r="B50" s="11" t="s">
        <v>180</v>
      </c>
      <c r="C50" s="11" t="s">
        <v>185</v>
      </c>
      <c r="D50" s="11">
        <v>7</v>
      </c>
      <c r="E50" s="15">
        <v>39759</v>
      </c>
      <c r="F50" s="11" t="s">
        <v>283</v>
      </c>
      <c r="G50" s="11" t="s">
        <v>287</v>
      </c>
    </row>
    <row r="51" spans="1:7">
      <c r="A51" s="54" t="s">
        <v>3745</v>
      </c>
      <c r="B51" s="11" t="s">
        <v>298</v>
      </c>
      <c r="C51" s="11" t="s">
        <v>315</v>
      </c>
      <c r="D51" s="11">
        <v>7</v>
      </c>
      <c r="E51" s="15">
        <v>39434</v>
      </c>
      <c r="F51" s="11" t="s">
        <v>393</v>
      </c>
      <c r="G51" s="11"/>
    </row>
    <row r="52" spans="1:7">
      <c r="A52" s="54" t="s">
        <v>3746</v>
      </c>
      <c r="B52" s="11" t="s">
        <v>401</v>
      </c>
      <c r="C52" s="11" t="s">
        <v>567</v>
      </c>
      <c r="D52" s="11">
        <v>7</v>
      </c>
      <c r="E52" s="15">
        <v>39418</v>
      </c>
      <c r="F52" s="11" t="s">
        <v>568</v>
      </c>
      <c r="G52" s="11" t="s">
        <v>569</v>
      </c>
    </row>
    <row r="53" spans="1:7">
      <c r="A53" s="54" t="s">
        <v>3747</v>
      </c>
      <c r="B53" s="11" t="s">
        <v>401</v>
      </c>
      <c r="C53" s="11" t="s">
        <v>570</v>
      </c>
      <c r="D53" s="11">
        <v>7</v>
      </c>
      <c r="E53" s="15">
        <v>39596</v>
      </c>
      <c r="F53" s="11" t="s">
        <v>568</v>
      </c>
      <c r="G53" s="11"/>
    </row>
    <row r="54" spans="1:7">
      <c r="A54" s="53" t="s">
        <v>3748</v>
      </c>
      <c r="B54" s="6" t="s">
        <v>580</v>
      </c>
      <c r="C54" s="6" t="s">
        <v>720</v>
      </c>
      <c r="D54" s="6">
        <v>7</v>
      </c>
      <c r="E54" s="6" t="s">
        <v>721</v>
      </c>
      <c r="F54" s="6" t="s">
        <v>718</v>
      </c>
      <c r="G54" s="6"/>
    </row>
    <row r="55" spans="1:7">
      <c r="A55" s="54" t="s">
        <v>3749</v>
      </c>
      <c r="B55" s="11" t="s">
        <v>762</v>
      </c>
      <c r="C55" s="11" t="s">
        <v>734</v>
      </c>
      <c r="D55" s="11">
        <v>7</v>
      </c>
      <c r="E55" s="15">
        <v>7</v>
      </c>
      <c r="F55" s="11" t="s">
        <v>783</v>
      </c>
      <c r="G55" s="11"/>
    </row>
    <row r="56" spans="1:7">
      <c r="A56" s="54" t="s">
        <v>3750</v>
      </c>
      <c r="B56" s="11" t="s">
        <v>786</v>
      </c>
      <c r="C56" s="11" t="s">
        <v>903</v>
      </c>
      <c r="D56" s="11">
        <v>7</v>
      </c>
      <c r="E56" s="11" t="s">
        <v>904</v>
      </c>
      <c r="F56" s="11" t="s">
        <v>905</v>
      </c>
      <c r="G56" s="11"/>
    </row>
    <row r="57" spans="1:7">
      <c r="A57" s="54" t="s">
        <v>3751</v>
      </c>
      <c r="B57" s="11" t="s">
        <v>786</v>
      </c>
      <c r="C57" s="11" t="s">
        <v>906</v>
      </c>
      <c r="D57" s="11">
        <v>7</v>
      </c>
      <c r="E57" s="11" t="s">
        <v>907</v>
      </c>
      <c r="F57" s="11" t="s">
        <v>905</v>
      </c>
      <c r="G57" s="11"/>
    </row>
    <row r="58" spans="1:7">
      <c r="A58" s="54" t="s">
        <v>3752</v>
      </c>
      <c r="B58" s="11" t="s">
        <v>909</v>
      </c>
      <c r="C58" s="11" t="s">
        <v>956</v>
      </c>
      <c r="D58" s="11">
        <v>7</v>
      </c>
      <c r="E58" s="15">
        <v>39344</v>
      </c>
      <c r="F58" s="11" t="s">
        <v>954</v>
      </c>
      <c r="G58" s="11"/>
    </row>
    <row r="59" spans="1:7">
      <c r="A59" s="54" t="s">
        <v>3753</v>
      </c>
      <c r="B59" s="11" t="s">
        <v>960</v>
      </c>
      <c r="C59" s="11" t="s">
        <v>981</v>
      </c>
      <c r="D59" s="11">
        <v>7</v>
      </c>
      <c r="E59" s="15">
        <v>39691</v>
      </c>
      <c r="F59" s="11" t="s">
        <v>1018</v>
      </c>
      <c r="G59" s="11" t="s">
        <v>94</v>
      </c>
    </row>
    <row r="60" spans="1:7">
      <c r="A60" s="54" t="s">
        <v>3754</v>
      </c>
      <c r="B60" s="11" t="s">
        <v>1370</v>
      </c>
      <c r="C60" s="11" t="s">
        <v>1378</v>
      </c>
      <c r="D60" s="11">
        <v>7</v>
      </c>
      <c r="E60" s="15">
        <v>39505</v>
      </c>
      <c r="F60" s="11" t="s">
        <v>1533</v>
      </c>
      <c r="G60" s="11"/>
    </row>
    <row r="61" spans="1:7">
      <c r="A61" s="54" t="s">
        <v>3755</v>
      </c>
      <c r="B61" s="11" t="s">
        <v>1628</v>
      </c>
      <c r="C61" s="11" t="s">
        <v>1608</v>
      </c>
      <c r="D61" s="11">
        <v>7</v>
      </c>
      <c r="E61" s="15">
        <v>39428</v>
      </c>
      <c r="F61" s="11" t="s">
        <v>1729</v>
      </c>
      <c r="G61" s="11" t="s">
        <v>1732</v>
      </c>
    </row>
    <row r="62" spans="1:7">
      <c r="A62" s="54" t="s">
        <v>3756</v>
      </c>
      <c r="B62" s="11" t="s">
        <v>1751</v>
      </c>
      <c r="C62" s="11" t="s">
        <v>1745</v>
      </c>
      <c r="D62" s="11">
        <v>7</v>
      </c>
      <c r="E62" s="15">
        <v>39155</v>
      </c>
      <c r="F62" s="11"/>
      <c r="G62" s="11"/>
    </row>
    <row r="63" spans="1:7">
      <c r="A63" s="54" t="s">
        <v>3757</v>
      </c>
      <c r="B63" s="11" t="s">
        <v>1818</v>
      </c>
      <c r="C63" s="11" t="s">
        <v>1850</v>
      </c>
      <c r="D63" s="11">
        <v>7</v>
      </c>
      <c r="E63" s="15">
        <v>39980</v>
      </c>
      <c r="F63" s="11" t="s">
        <v>2044</v>
      </c>
      <c r="G63" s="11" t="s">
        <v>2046</v>
      </c>
    </row>
    <row r="64" spans="1:7">
      <c r="A64" s="54" t="s">
        <v>3758</v>
      </c>
      <c r="B64" s="11" t="s">
        <v>2452</v>
      </c>
      <c r="C64" s="11" t="s">
        <v>2377</v>
      </c>
      <c r="D64" s="11">
        <v>7</v>
      </c>
      <c r="E64" s="15">
        <v>39223</v>
      </c>
      <c r="F64" s="11" t="s">
        <v>2460</v>
      </c>
      <c r="G64" s="11" t="s">
        <v>2461</v>
      </c>
    </row>
    <row r="65" spans="1:7">
      <c r="A65" s="54" t="s">
        <v>3759</v>
      </c>
      <c r="B65" s="11" t="s">
        <v>2478</v>
      </c>
      <c r="C65" s="11" t="s">
        <v>2568</v>
      </c>
      <c r="D65" s="11">
        <v>7</v>
      </c>
      <c r="E65" s="15">
        <v>39326</v>
      </c>
      <c r="F65" s="11" t="s">
        <v>2567</v>
      </c>
      <c r="G65" s="11"/>
    </row>
    <row r="66" spans="1:7">
      <c r="A66" s="54" t="s">
        <v>3760</v>
      </c>
      <c r="B66" s="11" t="s">
        <v>180</v>
      </c>
      <c r="C66" s="11" t="s">
        <v>185</v>
      </c>
      <c r="D66" s="11">
        <v>7</v>
      </c>
      <c r="E66" s="15">
        <v>39759</v>
      </c>
      <c r="F66" s="11" t="s">
        <v>283</v>
      </c>
      <c r="G66" s="11" t="s">
        <v>287</v>
      </c>
    </row>
    <row r="67" spans="1:7" ht="15.75">
      <c r="A67" s="54" t="s">
        <v>3761</v>
      </c>
      <c r="B67" s="11" t="s">
        <v>2626</v>
      </c>
      <c r="C67" s="26" t="s">
        <v>3162</v>
      </c>
      <c r="D67" s="46">
        <v>7</v>
      </c>
      <c r="E67" s="11"/>
      <c r="F67" s="11" t="s">
        <v>3163</v>
      </c>
      <c r="G67" s="11"/>
    </row>
    <row r="68" spans="1:7">
      <c r="A68" s="54" t="s">
        <v>3762</v>
      </c>
      <c r="B68" s="11" t="s">
        <v>3169</v>
      </c>
      <c r="C68" s="11" t="s">
        <v>3257</v>
      </c>
      <c r="D68" s="11">
        <v>7</v>
      </c>
      <c r="E68" s="15">
        <v>39227</v>
      </c>
      <c r="F68" s="11" t="s">
        <v>3258</v>
      </c>
      <c r="G68" s="11" t="s">
        <v>3259</v>
      </c>
    </row>
    <row r="69" spans="1:7" ht="17.25" customHeight="1">
      <c r="A69" s="54" t="s">
        <v>3765</v>
      </c>
      <c r="B69" s="36" t="s">
        <v>3266</v>
      </c>
      <c r="C69" s="37" t="s">
        <v>3274</v>
      </c>
      <c r="D69" s="37">
        <v>7</v>
      </c>
      <c r="E69" s="38">
        <v>39598</v>
      </c>
      <c r="F69" s="11" t="s">
        <v>3770</v>
      </c>
      <c r="G69" s="36" t="s">
        <v>3276</v>
      </c>
    </row>
    <row r="70" spans="1:7">
      <c r="A70" s="54" t="s">
        <v>3766</v>
      </c>
      <c r="B70" s="11" t="s">
        <v>3517</v>
      </c>
      <c r="C70" s="11" t="s">
        <v>3422</v>
      </c>
      <c r="D70" s="11">
        <v>7</v>
      </c>
      <c r="E70" s="15">
        <v>39428</v>
      </c>
      <c r="F70" s="11" t="s">
        <v>3522</v>
      </c>
      <c r="G70" s="11" t="s">
        <v>3523</v>
      </c>
    </row>
    <row r="71" spans="1:7">
      <c r="A71" s="54" t="s">
        <v>3767</v>
      </c>
      <c r="B71" s="28" t="s">
        <v>3541</v>
      </c>
      <c r="C71" s="28" t="s">
        <v>3586</v>
      </c>
      <c r="D71" s="47">
        <v>7</v>
      </c>
      <c r="E71" s="28" t="s">
        <v>3587</v>
      </c>
      <c r="F71" s="28" t="s">
        <v>3584</v>
      </c>
      <c r="G71" s="28"/>
    </row>
    <row r="72" spans="1:7">
      <c r="A72" s="54" t="s">
        <v>3768</v>
      </c>
      <c r="B72" s="11" t="s">
        <v>3636</v>
      </c>
      <c r="C72" s="11" t="s">
        <v>3672</v>
      </c>
      <c r="D72" s="11">
        <v>7</v>
      </c>
      <c r="E72" s="15">
        <v>39526</v>
      </c>
      <c r="F72" s="11" t="s">
        <v>3722</v>
      </c>
      <c r="G72" s="11" t="s">
        <v>963</v>
      </c>
    </row>
    <row r="73" spans="1:7">
      <c r="A73" s="54" t="s">
        <v>3742</v>
      </c>
      <c r="B73" s="32" t="s">
        <v>28</v>
      </c>
      <c r="C73" s="11" t="s">
        <v>162</v>
      </c>
      <c r="D73" s="11">
        <v>8</v>
      </c>
      <c r="E73" s="43">
        <v>39168</v>
      </c>
      <c r="F73" s="11" t="s">
        <v>40</v>
      </c>
      <c r="G73" s="11" t="s">
        <v>163</v>
      </c>
    </row>
    <row r="74" spans="1:7">
      <c r="A74" s="54" t="s">
        <v>3743</v>
      </c>
      <c r="B74" s="11" t="s">
        <v>180</v>
      </c>
      <c r="C74" s="11" t="s">
        <v>204</v>
      </c>
      <c r="D74" s="11">
        <v>8</v>
      </c>
      <c r="E74" s="15">
        <v>39053</v>
      </c>
      <c r="F74" s="11" t="s">
        <v>285</v>
      </c>
      <c r="G74" s="11" t="s">
        <v>288</v>
      </c>
    </row>
    <row r="75" spans="1:7">
      <c r="A75" s="54" t="s">
        <v>3744</v>
      </c>
      <c r="B75" s="11" t="s">
        <v>298</v>
      </c>
      <c r="C75" s="11" t="s">
        <v>395</v>
      </c>
      <c r="D75" s="11">
        <v>8</v>
      </c>
      <c r="E75" s="15">
        <v>39147</v>
      </c>
      <c r="F75" s="11" t="s">
        <v>393</v>
      </c>
      <c r="G75" s="11"/>
    </row>
    <row r="76" spans="1:7">
      <c r="A76" s="54" t="s">
        <v>3745</v>
      </c>
      <c r="B76" s="11" t="s">
        <v>401</v>
      </c>
      <c r="C76" s="11" t="s">
        <v>571</v>
      </c>
      <c r="D76" s="11">
        <v>8</v>
      </c>
      <c r="E76" s="15">
        <v>39302</v>
      </c>
      <c r="F76" s="11" t="s">
        <v>572</v>
      </c>
      <c r="G76" s="11"/>
    </row>
    <row r="77" spans="1:7">
      <c r="A77" s="53" t="s">
        <v>3746</v>
      </c>
      <c r="B77" s="6" t="s">
        <v>580</v>
      </c>
      <c r="C77" s="6" t="s">
        <v>682</v>
      </c>
      <c r="D77" s="6">
        <v>8</v>
      </c>
      <c r="E77" s="6" t="s">
        <v>683</v>
      </c>
      <c r="F77" s="6" t="s">
        <v>722</v>
      </c>
      <c r="G77" s="6" t="s">
        <v>723</v>
      </c>
    </row>
    <row r="78" spans="1:7">
      <c r="A78" s="53" t="s">
        <v>3747</v>
      </c>
      <c r="B78" s="6" t="s">
        <v>580</v>
      </c>
      <c r="C78" s="6" t="s">
        <v>3781</v>
      </c>
      <c r="D78" s="6">
        <v>8</v>
      </c>
      <c r="E78" s="6" t="s">
        <v>680</v>
      </c>
      <c r="F78" s="6" t="s">
        <v>722</v>
      </c>
      <c r="G78" s="6" t="s">
        <v>724</v>
      </c>
    </row>
    <row r="79" spans="1:7">
      <c r="A79" s="54" t="s">
        <v>3748</v>
      </c>
      <c r="B79" s="11" t="s">
        <v>762</v>
      </c>
      <c r="C79" s="11" t="s">
        <v>739</v>
      </c>
      <c r="D79" s="11">
        <v>8</v>
      </c>
      <c r="E79" s="15">
        <v>39407</v>
      </c>
      <c r="F79" s="11" t="s">
        <v>783</v>
      </c>
      <c r="G79" s="11"/>
    </row>
    <row r="80" spans="1:7">
      <c r="A80" s="54" t="s">
        <v>3749</v>
      </c>
      <c r="B80" s="11" t="s">
        <v>786</v>
      </c>
      <c r="C80" s="11" t="s">
        <v>908</v>
      </c>
      <c r="D80" s="11">
        <v>8</v>
      </c>
      <c r="E80" s="11"/>
      <c r="F80" s="11" t="s">
        <v>900</v>
      </c>
      <c r="G80" s="11"/>
    </row>
    <row r="81" spans="1:7">
      <c r="A81" s="54" t="s">
        <v>3750</v>
      </c>
      <c r="B81" s="11" t="s">
        <v>786</v>
      </c>
      <c r="C81" s="11" t="s">
        <v>884</v>
      </c>
      <c r="D81" s="11">
        <v>8</v>
      </c>
      <c r="E81" s="11" t="s">
        <v>885</v>
      </c>
      <c r="F81" s="11" t="s">
        <v>900</v>
      </c>
      <c r="G81" s="11"/>
    </row>
    <row r="82" spans="1:7">
      <c r="A82" s="54" t="s">
        <v>3751</v>
      </c>
      <c r="B82" s="11" t="s">
        <v>960</v>
      </c>
      <c r="C82" s="11" t="s">
        <v>982</v>
      </c>
      <c r="D82" s="11">
        <v>8</v>
      </c>
      <c r="E82" s="15">
        <v>39100</v>
      </c>
      <c r="F82" s="11" t="s">
        <v>1018</v>
      </c>
      <c r="G82" s="11" t="s">
        <v>987</v>
      </c>
    </row>
    <row r="83" spans="1:7">
      <c r="A83" s="54" t="s">
        <v>3752</v>
      </c>
      <c r="B83" s="11" t="s">
        <v>1019</v>
      </c>
      <c r="C83" s="11" t="s">
        <v>1161</v>
      </c>
      <c r="D83" s="11">
        <v>8</v>
      </c>
      <c r="E83" s="11" t="s">
        <v>1035</v>
      </c>
      <c r="F83" s="11" t="s">
        <v>1162</v>
      </c>
      <c r="G83" s="11" t="s">
        <v>1163</v>
      </c>
    </row>
    <row r="84" spans="1:7">
      <c r="A84" s="54" t="s">
        <v>3753</v>
      </c>
      <c r="B84" s="11" t="s">
        <v>1019</v>
      </c>
      <c r="C84" s="11" t="s">
        <v>1167</v>
      </c>
      <c r="D84" s="11">
        <v>8</v>
      </c>
      <c r="E84" s="11" t="s">
        <v>1029</v>
      </c>
      <c r="F84" s="11" t="s">
        <v>1162</v>
      </c>
      <c r="G84" s="11" t="s">
        <v>1168</v>
      </c>
    </row>
    <row r="85" spans="1:7">
      <c r="A85" s="54" t="s">
        <v>3754</v>
      </c>
      <c r="B85" s="11" t="s">
        <v>1304</v>
      </c>
      <c r="C85" s="11" t="s">
        <v>1356</v>
      </c>
      <c r="D85" s="11">
        <v>8</v>
      </c>
      <c r="E85" s="15">
        <v>39144</v>
      </c>
      <c r="F85" s="11" t="s">
        <v>1357</v>
      </c>
      <c r="G85" s="11" t="s">
        <v>1358</v>
      </c>
    </row>
    <row r="86" spans="1:7">
      <c r="A86" s="54" t="s">
        <v>3755</v>
      </c>
      <c r="B86" s="11" t="s">
        <v>1370</v>
      </c>
      <c r="C86" s="11" t="s">
        <v>1384</v>
      </c>
      <c r="D86" s="11">
        <v>8</v>
      </c>
      <c r="E86" s="15">
        <v>39151</v>
      </c>
      <c r="F86" s="11" t="s">
        <v>1533</v>
      </c>
      <c r="G86" s="11"/>
    </row>
    <row r="87" spans="1:7">
      <c r="A87" s="54" t="s">
        <v>3756</v>
      </c>
      <c r="B87" s="11" t="s">
        <v>1370</v>
      </c>
      <c r="C87" s="11" t="s">
        <v>1534</v>
      </c>
      <c r="D87" s="11">
        <v>8</v>
      </c>
      <c r="E87" s="15">
        <v>39235</v>
      </c>
      <c r="F87" s="11" t="s">
        <v>1533</v>
      </c>
      <c r="G87" s="11"/>
    </row>
    <row r="88" spans="1:7">
      <c r="A88" s="54" t="s">
        <v>3757</v>
      </c>
      <c r="B88" s="11" t="s">
        <v>1537</v>
      </c>
      <c r="C88" s="11" t="s">
        <v>1583</v>
      </c>
      <c r="D88" s="11">
        <v>8</v>
      </c>
      <c r="E88" s="11" t="s">
        <v>1584</v>
      </c>
      <c r="F88" s="11" t="s">
        <v>1580</v>
      </c>
      <c r="G88" s="11"/>
    </row>
    <row r="89" spans="1:7">
      <c r="A89" s="54" t="s">
        <v>3758</v>
      </c>
      <c r="B89" s="11" t="s">
        <v>1628</v>
      </c>
      <c r="C89" s="11" t="s">
        <v>1596</v>
      </c>
      <c r="D89" s="11">
        <v>8</v>
      </c>
      <c r="E89" s="15">
        <v>39294</v>
      </c>
      <c r="F89" s="11" t="s">
        <v>1689</v>
      </c>
      <c r="G89" s="11" t="s">
        <v>1733</v>
      </c>
    </row>
    <row r="90" spans="1:7">
      <c r="A90" s="54" t="s">
        <v>3759</v>
      </c>
      <c r="B90" s="11" t="s">
        <v>1751</v>
      </c>
      <c r="C90" s="11" t="s">
        <v>1779</v>
      </c>
      <c r="D90" s="11">
        <v>8</v>
      </c>
      <c r="E90" s="15">
        <v>39149</v>
      </c>
      <c r="F90" s="11"/>
      <c r="G90" s="11"/>
    </row>
    <row r="91" spans="1:7">
      <c r="A91" s="54" t="s">
        <v>3760</v>
      </c>
      <c r="B91" s="11" t="s">
        <v>1818</v>
      </c>
      <c r="C91" s="11" t="s">
        <v>2047</v>
      </c>
      <c r="D91" s="11">
        <v>8</v>
      </c>
      <c r="E91" s="15">
        <v>39781</v>
      </c>
      <c r="F91" s="11" t="s">
        <v>2048</v>
      </c>
      <c r="G91" s="11" t="s">
        <v>2049</v>
      </c>
    </row>
    <row r="92" spans="1:7">
      <c r="A92" s="54" t="s">
        <v>3761</v>
      </c>
      <c r="B92" s="11" t="s">
        <v>1818</v>
      </c>
      <c r="C92" s="11" t="s">
        <v>2050</v>
      </c>
      <c r="D92" s="11">
        <v>8</v>
      </c>
      <c r="E92" s="15">
        <v>39583</v>
      </c>
      <c r="F92" s="11" t="s">
        <v>2048</v>
      </c>
      <c r="G92" s="11" t="s">
        <v>2051</v>
      </c>
    </row>
    <row r="93" spans="1:7">
      <c r="A93" s="54" t="s">
        <v>3762</v>
      </c>
      <c r="B93" s="11" t="s">
        <v>1818</v>
      </c>
      <c r="C93" s="11" t="s">
        <v>1938</v>
      </c>
      <c r="D93" s="11">
        <v>8</v>
      </c>
      <c r="E93" s="15">
        <v>39709</v>
      </c>
      <c r="F93" s="11" t="s">
        <v>2048</v>
      </c>
      <c r="G93" s="11" t="s">
        <v>2052</v>
      </c>
    </row>
    <row r="94" spans="1:7">
      <c r="A94" s="54" t="s">
        <v>3765</v>
      </c>
      <c r="B94" s="11" t="s">
        <v>1818</v>
      </c>
      <c r="C94" s="11" t="s">
        <v>1858</v>
      </c>
      <c r="D94" s="11">
        <v>8</v>
      </c>
      <c r="E94" s="15">
        <v>39452</v>
      </c>
      <c r="F94" s="11" t="s">
        <v>2048</v>
      </c>
      <c r="G94" s="11" t="s">
        <v>2053</v>
      </c>
    </row>
    <row r="95" spans="1:7">
      <c r="A95" s="54" t="s">
        <v>3766</v>
      </c>
      <c r="B95" s="11" t="s">
        <v>2452</v>
      </c>
      <c r="C95" s="11" t="s">
        <v>2309</v>
      </c>
      <c r="D95" s="11">
        <v>8</v>
      </c>
      <c r="E95" s="15">
        <v>39151</v>
      </c>
      <c r="F95" s="11" t="s">
        <v>2453</v>
      </c>
      <c r="G95" s="11" t="s">
        <v>2462</v>
      </c>
    </row>
    <row r="96" spans="1:7">
      <c r="A96" s="54" t="s">
        <v>3767</v>
      </c>
      <c r="B96" s="11" t="s">
        <v>2478</v>
      </c>
      <c r="C96" s="11" t="s">
        <v>2488</v>
      </c>
      <c r="D96" s="11">
        <v>8</v>
      </c>
      <c r="E96" s="15">
        <v>39058</v>
      </c>
      <c r="F96" s="11" t="s">
        <v>2500</v>
      </c>
      <c r="G96" s="11"/>
    </row>
    <row r="97" spans="1:7">
      <c r="A97" s="54" t="s">
        <v>3768</v>
      </c>
      <c r="B97" s="11" t="s">
        <v>180</v>
      </c>
      <c r="C97" s="11" t="s">
        <v>204</v>
      </c>
      <c r="D97" s="11">
        <v>8</v>
      </c>
      <c r="E97" s="15">
        <v>39053</v>
      </c>
      <c r="F97" s="11" t="s">
        <v>285</v>
      </c>
      <c r="G97" s="11" t="s">
        <v>288</v>
      </c>
    </row>
    <row r="98" spans="1:7">
      <c r="A98" s="54" t="s">
        <v>3772</v>
      </c>
      <c r="B98" s="11" t="s">
        <v>2626</v>
      </c>
      <c r="C98" s="27" t="s">
        <v>3150</v>
      </c>
      <c r="D98" s="11">
        <v>8</v>
      </c>
      <c r="E98" s="11"/>
      <c r="F98" s="11" t="s">
        <v>3151</v>
      </c>
      <c r="G98" s="11"/>
    </row>
    <row r="99" spans="1:7" ht="15.75">
      <c r="A99" s="54" t="s">
        <v>3773</v>
      </c>
      <c r="B99" s="11" t="s">
        <v>2626</v>
      </c>
      <c r="C99" s="26" t="s">
        <v>3152</v>
      </c>
      <c r="D99" s="11">
        <v>8</v>
      </c>
      <c r="E99" s="11"/>
      <c r="F99" s="11" t="s">
        <v>3151</v>
      </c>
      <c r="G99" s="11"/>
    </row>
    <row r="100" spans="1:7" ht="15.75">
      <c r="A100" s="54" t="s">
        <v>3774</v>
      </c>
      <c r="B100" s="11" t="s">
        <v>2626</v>
      </c>
      <c r="C100" s="26" t="s">
        <v>3153</v>
      </c>
      <c r="D100" s="11">
        <v>8</v>
      </c>
      <c r="E100" s="11"/>
      <c r="F100" s="11" t="s">
        <v>3151</v>
      </c>
      <c r="G100" s="11"/>
    </row>
    <row r="101" spans="1:7" ht="15.75">
      <c r="A101" s="54" t="s">
        <v>3775</v>
      </c>
      <c r="B101" s="11" t="s">
        <v>2626</v>
      </c>
      <c r="C101" s="26" t="s">
        <v>3154</v>
      </c>
      <c r="D101" s="11">
        <v>8</v>
      </c>
      <c r="E101" s="11"/>
      <c r="F101" s="11" t="s">
        <v>3151</v>
      </c>
      <c r="G101" s="11"/>
    </row>
    <row r="102" spans="1:7" ht="15.75">
      <c r="A102" s="54" t="s">
        <v>3776</v>
      </c>
      <c r="B102" s="11" t="s">
        <v>2626</v>
      </c>
      <c r="C102" s="26" t="s">
        <v>3155</v>
      </c>
      <c r="D102" s="11">
        <v>8</v>
      </c>
      <c r="E102" s="11"/>
      <c r="F102" s="11" t="s">
        <v>3151</v>
      </c>
      <c r="G102" s="11"/>
    </row>
    <row r="103" spans="1:7" ht="15.75">
      <c r="A103" s="54" t="s">
        <v>3782</v>
      </c>
      <c r="B103" s="11" t="s">
        <v>2626</v>
      </c>
      <c r="C103" s="26" t="s">
        <v>3156</v>
      </c>
      <c r="D103" s="11">
        <v>8</v>
      </c>
      <c r="E103" s="11"/>
      <c r="F103" s="11" t="s">
        <v>3151</v>
      </c>
      <c r="G103" s="11"/>
    </row>
    <row r="104" spans="1:7" ht="15.75">
      <c r="A104" s="54" t="s">
        <v>3783</v>
      </c>
      <c r="B104" s="11" t="s">
        <v>2626</v>
      </c>
      <c r="C104" s="26" t="s">
        <v>3157</v>
      </c>
      <c r="D104" s="11">
        <v>8</v>
      </c>
      <c r="E104" s="11"/>
      <c r="F104" s="11" t="s">
        <v>3151</v>
      </c>
      <c r="G104" s="11"/>
    </row>
    <row r="105" spans="1:7" ht="15.75">
      <c r="A105" s="54" t="s">
        <v>3784</v>
      </c>
      <c r="B105" s="11" t="s">
        <v>2626</v>
      </c>
      <c r="C105" s="26" t="s">
        <v>3158</v>
      </c>
      <c r="D105" s="11">
        <v>8</v>
      </c>
      <c r="E105" s="11"/>
      <c r="F105" s="11" t="s">
        <v>3151</v>
      </c>
      <c r="G105" s="11"/>
    </row>
    <row r="106" spans="1:7" ht="15.75">
      <c r="A106" s="54" t="s">
        <v>3785</v>
      </c>
      <c r="B106" s="11" t="s">
        <v>2626</v>
      </c>
      <c r="C106" s="26" t="s">
        <v>3109</v>
      </c>
      <c r="D106" s="11">
        <v>8</v>
      </c>
      <c r="E106" s="11"/>
      <c r="F106" s="11" t="s">
        <v>3164</v>
      </c>
      <c r="G106" s="11"/>
    </row>
    <row r="107" spans="1:7">
      <c r="A107" s="54" t="s">
        <v>3786</v>
      </c>
      <c r="B107" s="11" t="s">
        <v>3169</v>
      </c>
      <c r="C107" s="11" t="s">
        <v>3260</v>
      </c>
      <c r="D107" s="11">
        <v>8</v>
      </c>
      <c r="E107" s="15">
        <v>38568</v>
      </c>
      <c r="F107" s="11" t="s">
        <v>3258</v>
      </c>
      <c r="G107" s="11" t="s">
        <v>3261</v>
      </c>
    </row>
    <row r="108" spans="1:7" ht="18" customHeight="1">
      <c r="A108" s="54" t="s">
        <v>3787</v>
      </c>
      <c r="B108" s="36" t="s">
        <v>3266</v>
      </c>
      <c r="C108" s="37" t="s">
        <v>3777</v>
      </c>
      <c r="D108" s="37">
        <v>8</v>
      </c>
      <c r="E108" s="38">
        <v>39112</v>
      </c>
      <c r="F108" s="11" t="s">
        <v>3770</v>
      </c>
      <c r="G108" s="11" t="s">
        <v>3305</v>
      </c>
    </row>
    <row r="109" spans="1:7">
      <c r="A109" s="54" t="s">
        <v>3788</v>
      </c>
      <c r="B109" s="11" t="s">
        <v>3517</v>
      </c>
      <c r="C109" s="11" t="s">
        <v>3524</v>
      </c>
      <c r="D109" s="11">
        <v>8</v>
      </c>
      <c r="E109" s="15">
        <v>39135</v>
      </c>
      <c r="F109" s="11" t="s">
        <v>3521</v>
      </c>
      <c r="G109" s="11" t="s">
        <v>3525</v>
      </c>
    </row>
    <row r="110" spans="1:7">
      <c r="A110" s="54" t="s">
        <v>3789</v>
      </c>
      <c r="B110" s="28" t="s">
        <v>3541</v>
      </c>
      <c r="C110" s="51" t="s">
        <v>3549</v>
      </c>
      <c r="D110" s="47">
        <v>8</v>
      </c>
      <c r="E110" s="28" t="s">
        <v>3585</v>
      </c>
      <c r="F110" s="28" t="s">
        <v>3584</v>
      </c>
      <c r="G110" s="28"/>
    </row>
    <row r="111" spans="1:7">
      <c r="A111" s="54" t="s">
        <v>3790</v>
      </c>
      <c r="B111" s="11" t="s">
        <v>3593</v>
      </c>
      <c r="C111" s="11" t="s">
        <v>3607</v>
      </c>
      <c r="D111" s="11">
        <v>8</v>
      </c>
      <c r="E111" s="15">
        <v>39034</v>
      </c>
      <c r="F111" s="11" t="s">
        <v>3635</v>
      </c>
      <c r="G111" s="11"/>
    </row>
    <row r="112" spans="1:7">
      <c r="A112" s="54" t="s">
        <v>3791</v>
      </c>
      <c r="B112" s="11" t="s">
        <v>3636</v>
      </c>
      <c r="C112" s="11" t="s">
        <v>3681</v>
      </c>
      <c r="D112" s="11">
        <v>8</v>
      </c>
      <c r="E112" s="15">
        <v>38976</v>
      </c>
      <c r="F112" s="11" t="s">
        <v>3722</v>
      </c>
      <c r="G112" s="11"/>
    </row>
    <row r="113" spans="1:7">
      <c r="A113" s="54" t="s">
        <v>3742</v>
      </c>
      <c r="B113" s="32" t="s">
        <v>28</v>
      </c>
      <c r="C113" s="11" t="s">
        <v>168</v>
      </c>
      <c r="D113" s="11">
        <v>9</v>
      </c>
      <c r="E113" s="15">
        <v>38642</v>
      </c>
      <c r="F113" s="11" t="s">
        <v>40</v>
      </c>
      <c r="G113" s="11" t="s">
        <v>169</v>
      </c>
    </row>
    <row r="114" spans="1:7">
      <c r="A114" s="54" t="s">
        <v>3743</v>
      </c>
      <c r="B114" s="32" t="s">
        <v>28</v>
      </c>
      <c r="C114" s="11" t="s">
        <v>35</v>
      </c>
      <c r="D114" s="11">
        <v>9</v>
      </c>
      <c r="E114" s="43">
        <v>38672</v>
      </c>
      <c r="F114" s="11" t="s">
        <v>164</v>
      </c>
      <c r="G114" s="11" t="s">
        <v>170</v>
      </c>
    </row>
    <row r="115" spans="1:7">
      <c r="A115" s="54" t="s">
        <v>3744</v>
      </c>
      <c r="B115" s="11" t="s">
        <v>180</v>
      </c>
      <c r="C115" s="11" t="s">
        <v>289</v>
      </c>
      <c r="D115" s="11">
        <v>9</v>
      </c>
      <c r="E115" s="15">
        <v>38579</v>
      </c>
      <c r="F115" s="11" t="s">
        <v>283</v>
      </c>
      <c r="G115" s="11" t="s">
        <v>290</v>
      </c>
    </row>
    <row r="116" spans="1:7">
      <c r="A116" s="54" t="s">
        <v>3745</v>
      </c>
      <c r="B116" s="11" t="s">
        <v>298</v>
      </c>
      <c r="C116" s="11" t="s">
        <v>396</v>
      </c>
      <c r="D116" s="11">
        <v>9</v>
      </c>
      <c r="E116" s="15">
        <v>38650</v>
      </c>
      <c r="F116" s="11" t="s">
        <v>393</v>
      </c>
      <c r="G116" s="11"/>
    </row>
    <row r="117" spans="1:7">
      <c r="A117" s="54" t="s">
        <v>3746</v>
      </c>
      <c r="B117" s="11" t="s">
        <v>401</v>
      </c>
      <c r="C117" s="11" t="s">
        <v>573</v>
      </c>
      <c r="D117" s="11">
        <v>9</v>
      </c>
      <c r="E117" s="15">
        <v>38775</v>
      </c>
      <c r="F117" s="11" t="s">
        <v>572</v>
      </c>
      <c r="G117" s="11" t="s">
        <v>574</v>
      </c>
    </row>
    <row r="118" spans="1:7">
      <c r="A118" s="54" t="s">
        <v>3747</v>
      </c>
      <c r="B118" s="11" t="s">
        <v>762</v>
      </c>
      <c r="C118" s="11" t="s">
        <v>755</v>
      </c>
      <c r="D118" s="11">
        <v>9</v>
      </c>
      <c r="E118" s="15">
        <v>111617</v>
      </c>
      <c r="F118" s="11" t="s">
        <v>784</v>
      </c>
      <c r="G118" s="11"/>
    </row>
    <row r="119" spans="1:7">
      <c r="A119" s="54" t="s">
        <v>3748</v>
      </c>
      <c r="B119" s="11" t="s">
        <v>786</v>
      </c>
      <c r="C119" s="11" t="s">
        <v>893</v>
      </c>
      <c r="D119" s="11">
        <v>9</v>
      </c>
      <c r="E119" s="11" t="s">
        <v>847</v>
      </c>
      <c r="F119" s="11" t="s">
        <v>905</v>
      </c>
      <c r="G119" s="11"/>
    </row>
    <row r="120" spans="1:7">
      <c r="A120" s="54" t="s">
        <v>3749</v>
      </c>
      <c r="B120" s="11" t="s">
        <v>786</v>
      </c>
      <c r="C120" s="11" t="s">
        <v>865</v>
      </c>
      <c r="D120" s="11">
        <v>9</v>
      </c>
      <c r="E120" s="11" t="s">
        <v>866</v>
      </c>
      <c r="F120" s="11" t="s">
        <v>905</v>
      </c>
      <c r="G120" s="11"/>
    </row>
    <row r="121" spans="1:7" ht="17.25" customHeight="1">
      <c r="A121" s="54" t="s">
        <v>3750</v>
      </c>
      <c r="B121" s="11" t="s">
        <v>909</v>
      </c>
      <c r="C121" s="30" t="s">
        <v>953</v>
      </c>
      <c r="D121" s="11">
        <v>9</v>
      </c>
      <c r="E121" s="14">
        <v>38841</v>
      </c>
      <c r="F121" s="11" t="s">
        <v>954</v>
      </c>
      <c r="G121" s="11"/>
    </row>
    <row r="122" spans="1:7">
      <c r="A122" s="54" t="s">
        <v>3751</v>
      </c>
      <c r="B122" s="11" t="s">
        <v>960</v>
      </c>
      <c r="C122" s="11" t="s">
        <v>995</v>
      </c>
      <c r="D122" s="11">
        <v>9</v>
      </c>
      <c r="E122" s="15">
        <v>38622</v>
      </c>
      <c r="F122" s="11" t="s">
        <v>1018</v>
      </c>
      <c r="G122" s="11" t="s">
        <v>69</v>
      </c>
    </row>
    <row r="123" spans="1:7">
      <c r="A123" s="54" t="s">
        <v>3752</v>
      </c>
      <c r="B123" s="11" t="s">
        <v>1019</v>
      </c>
      <c r="C123" s="11" t="s">
        <v>1164</v>
      </c>
      <c r="D123" s="11">
        <v>9</v>
      </c>
      <c r="E123" s="11" t="s">
        <v>1035</v>
      </c>
      <c r="F123" s="11" t="s">
        <v>1165</v>
      </c>
      <c r="G123" s="11" t="s">
        <v>1166</v>
      </c>
    </row>
    <row r="124" spans="1:7">
      <c r="A124" s="54" t="s">
        <v>3753</v>
      </c>
      <c r="B124" s="11" t="s">
        <v>1019</v>
      </c>
      <c r="C124" s="11" t="s">
        <v>1169</v>
      </c>
      <c r="D124" s="11">
        <v>9</v>
      </c>
      <c r="E124" s="11" t="s">
        <v>1170</v>
      </c>
      <c r="F124" s="11" t="s">
        <v>1162</v>
      </c>
      <c r="G124" s="11" t="s">
        <v>1168</v>
      </c>
    </row>
    <row r="125" spans="1:7">
      <c r="A125" s="54" t="s">
        <v>3754</v>
      </c>
      <c r="B125" s="11" t="s">
        <v>1304</v>
      </c>
      <c r="C125" s="11" t="s">
        <v>1359</v>
      </c>
      <c r="D125" s="11">
        <v>9</v>
      </c>
      <c r="E125" s="15">
        <v>38565</v>
      </c>
      <c r="F125" s="11" t="s">
        <v>1360</v>
      </c>
      <c r="G125" s="11" t="s">
        <v>1361</v>
      </c>
    </row>
    <row r="126" spans="1:7">
      <c r="A126" s="54" t="s">
        <v>3755</v>
      </c>
      <c r="B126" s="11" t="s">
        <v>1537</v>
      </c>
      <c r="C126" s="34" t="s">
        <v>1585</v>
      </c>
      <c r="D126" s="56">
        <v>9</v>
      </c>
      <c r="E126" s="49">
        <v>38882</v>
      </c>
      <c r="F126" s="11" t="s">
        <v>1580</v>
      </c>
      <c r="G126" s="11"/>
    </row>
    <row r="127" spans="1:7">
      <c r="A127" s="54" t="s">
        <v>3756</v>
      </c>
      <c r="B127" s="11" t="s">
        <v>1628</v>
      </c>
      <c r="C127" s="11" t="s">
        <v>1598</v>
      </c>
      <c r="D127" s="11">
        <v>9</v>
      </c>
      <c r="E127" s="15">
        <v>38748</v>
      </c>
      <c r="F127" s="11" t="s">
        <v>1729</v>
      </c>
      <c r="G127" s="11" t="s">
        <v>1734</v>
      </c>
    </row>
    <row r="128" spans="1:7">
      <c r="A128" s="54" t="s">
        <v>3757</v>
      </c>
      <c r="B128" s="11" t="s">
        <v>1751</v>
      </c>
      <c r="C128" s="11" t="s">
        <v>1750</v>
      </c>
      <c r="D128" s="11">
        <v>9</v>
      </c>
      <c r="E128" s="15">
        <v>38701</v>
      </c>
      <c r="F128" s="11"/>
      <c r="G128" s="11"/>
    </row>
    <row r="129" spans="1:7">
      <c r="A129" s="54" t="s">
        <v>3758</v>
      </c>
      <c r="B129" s="11" t="s">
        <v>1818</v>
      </c>
      <c r="C129" s="11" t="s">
        <v>2054</v>
      </c>
      <c r="D129" s="11">
        <v>9</v>
      </c>
      <c r="E129" s="15">
        <v>39083</v>
      </c>
      <c r="F129" s="11" t="s">
        <v>2055</v>
      </c>
      <c r="G129" s="11" t="s">
        <v>2056</v>
      </c>
    </row>
    <row r="130" spans="1:7">
      <c r="A130" s="54" t="s">
        <v>3759</v>
      </c>
      <c r="B130" s="11" t="s">
        <v>2452</v>
      </c>
      <c r="C130" s="11" t="s">
        <v>2463</v>
      </c>
      <c r="D130" s="11">
        <v>9</v>
      </c>
      <c r="E130" s="15">
        <v>38746</v>
      </c>
      <c r="F130" s="11" t="s">
        <v>2464</v>
      </c>
      <c r="G130" s="11" t="s">
        <v>2465</v>
      </c>
    </row>
    <row r="131" spans="1:7">
      <c r="A131" s="54" t="s">
        <v>3760</v>
      </c>
      <c r="B131" s="11" t="s">
        <v>2478</v>
      </c>
      <c r="C131" s="11" t="s">
        <v>2490</v>
      </c>
      <c r="D131" s="11">
        <v>9</v>
      </c>
      <c r="E131" s="15">
        <v>38557</v>
      </c>
      <c r="F131" s="11" t="s">
        <v>2567</v>
      </c>
      <c r="G131" s="11"/>
    </row>
    <row r="132" spans="1:7">
      <c r="A132" s="54" t="s">
        <v>3761</v>
      </c>
      <c r="B132" s="11" t="s">
        <v>2478</v>
      </c>
      <c r="C132" s="11" t="s">
        <v>2569</v>
      </c>
      <c r="D132" s="11">
        <v>9</v>
      </c>
      <c r="E132" s="15">
        <v>38477</v>
      </c>
      <c r="F132" s="11" t="s">
        <v>2567</v>
      </c>
      <c r="G132" s="11"/>
    </row>
    <row r="133" spans="1:7">
      <c r="A133" s="54" t="s">
        <v>3762</v>
      </c>
      <c r="B133" s="11" t="s">
        <v>180</v>
      </c>
      <c r="C133" s="11" t="s">
        <v>289</v>
      </c>
      <c r="D133" s="11">
        <v>9</v>
      </c>
      <c r="E133" s="15">
        <v>38579</v>
      </c>
      <c r="F133" s="11" t="s">
        <v>283</v>
      </c>
      <c r="G133" s="11" t="s">
        <v>290</v>
      </c>
    </row>
    <row r="134" spans="1:7" ht="15.75">
      <c r="A134" s="54" t="s">
        <v>3765</v>
      </c>
      <c r="B134" s="11" t="s">
        <v>2626</v>
      </c>
      <c r="C134" s="26" t="s">
        <v>2675</v>
      </c>
      <c r="D134" s="11">
        <v>9</v>
      </c>
      <c r="E134" s="11"/>
      <c r="F134" s="11" t="s">
        <v>3147</v>
      </c>
      <c r="G134" s="11"/>
    </row>
    <row r="135" spans="1:7" ht="15.75">
      <c r="A135" s="54" t="s">
        <v>3766</v>
      </c>
      <c r="B135" s="11" t="s">
        <v>2626</v>
      </c>
      <c r="C135" s="26" t="s">
        <v>3148</v>
      </c>
      <c r="D135" s="11">
        <v>9</v>
      </c>
      <c r="E135" s="11"/>
      <c r="F135" s="11" t="s">
        <v>3147</v>
      </c>
      <c r="G135" s="11"/>
    </row>
    <row r="136" spans="1:7" ht="15.75">
      <c r="A136" s="54" t="s">
        <v>3767</v>
      </c>
      <c r="B136" s="11" t="s">
        <v>2626</v>
      </c>
      <c r="C136" s="26" t="s">
        <v>3149</v>
      </c>
      <c r="D136" s="11">
        <v>9</v>
      </c>
      <c r="E136" s="11"/>
      <c r="F136" s="11" t="s">
        <v>3147</v>
      </c>
      <c r="G136" s="11"/>
    </row>
    <row r="137" spans="1:7" ht="15.75">
      <c r="A137" s="54" t="s">
        <v>3768</v>
      </c>
      <c r="B137" s="11" t="s">
        <v>2626</v>
      </c>
      <c r="C137" s="26" t="s">
        <v>2840</v>
      </c>
      <c r="D137" s="11">
        <v>9</v>
      </c>
      <c r="E137" s="11"/>
      <c r="F137" s="11" t="s">
        <v>3147</v>
      </c>
      <c r="G137" s="11"/>
    </row>
    <row r="138" spans="1:7" ht="30">
      <c r="A138" s="54" t="s">
        <v>3772</v>
      </c>
      <c r="B138" s="36" t="s">
        <v>3266</v>
      </c>
      <c r="C138" s="37" t="s">
        <v>3279</v>
      </c>
      <c r="D138" s="37">
        <v>9</v>
      </c>
      <c r="E138" s="38">
        <v>38692</v>
      </c>
      <c r="F138" s="11" t="s">
        <v>3792</v>
      </c>
      <c r="G138" s="42" t="s">
        <v>3280</v>
      </c>
    </row>
    <row r="139" spans="1:7">
      <c r="A139" s="54" t="s">
        <v>3773</v>
      </c>
      <c r="B139" s="11" t="s">
        <v>3517</v>
      </c>
      <c r="C139" s="11" t="s">
        <v>3526</v>
      </c>
      <c r="D139" s="11">
        <v>9</v>
      </c>
      <c r="E139" s="15">
        <v>38799</v>
      </c>
      <c r="F139" s="11" t="s">
        <v>3527</v>
      </c>
      <c r="G139" s="11" t="s">
        <v>3528</v>
      </c>
    </row>
    <row r="140" spans="1:7">
      <c r="A140" s="54" t="s">
        <v>3774</v>
      </c>
      <c r="B140" s="28" t="s">
        <v>3541</v>
      </c>
      <c r="C140" s="57" t="s">
        <v>3588</v>
      </c>
      <c r="D140" s="47">
        <v>9</v>
      </c>
      <c r="E140" s="28" t="s">
        <v>3589</v>
      </c>
      <c r="F140" s="28" t="s">
        <v>3590</v>
      </c>
      <c r="G140" s="28"/>
    </row>
    <row r="141" spans="1:7">
      <c r="A141" s="54" t="s">
        <v>3775</v>
      </c>
      <c r="B141" s="11" t="s">
        <v>3593</v>
      </c>
      <c r="C141" s="11" t="s">
        <v>3603</v>
      </c>
      <c r="D141" s="11">
        <v>9</v>
      </c>
      <c r="E141" s="15">
        <v>38551</v>
      </c>
      <c r="F141" s="11" t="s">
        <v>3635</v>
      </c>
      <c r="G141" s="11"/>
    </row>
    <row r="142" spans="1:7">
      <c r="A142" s="54" t="s">
        <v>3776</v>
      </c>
      <c r="B142" s="11" t="s">
        <v>3593</v>
      </c>
      <c r="C142" s="11" t="s">
        <v>3614</v>
      </c>
      <c r="D142" s="11">
        <v>9</v>
      </c>
      <c r="E142" s="15">
        <v>38832</v>
      </c>
      <c r="F142" s="11" t="s">
        <v>3635</v>
      </c>
      <c r="G142" s="11"/>
    </row>
    <row r="143" spans="1:7">
      <c r="A143" s="54" t="s">
        <v>3782</v>
      </c>
      <c r="B143" s="11" t="s">
        <v>3636</v>
      </c>
      <c r="C143" s="11" t="s">
        <v>3637</v>
      </c>
      <c r="D143" s="11">
        <v>9</v>
      </c>
      <c r="E143" s="15">
        <v>38655</v>
      </c>
      <c r="F143" s="11" t="s">
        <v>3722</v>
      </c>
      <c r="G143" s="11"/>
    </row>
    <row r="144" spans="1:7">
      <c r="A144" s="54" t="s">
        <v>3742</v>
      </c>
      <c r="B144" s="32" t="s">
        <v>28</v>
      </c>
      <c r="C144" s="11" t="s">
        <v>107</v>
      </c>
      <c r="D144" s="11">
        <v>10</v>
      </c>
      <c r="E144" s="43">
        <v>38378</v>
      </c>
      <c r="F144" s="11" t="s">
        <v>164</v>
      </c>
      <c r="G144" s="11" t="s">
        <v>171</v>
      </c>
    </row>
    <row r="145" spans="1:7">
      <c r="A145" s="54" t="s">
        <v>3743</v>
      </c>
      <c r="B145" s="11" t="s">
        <v>180</v>
      </c>
      <c r="C145" s="11" t="s">
        <v>279</v>
      </c>
      <c r="D145" s="11">
        <v>10</v>
      </c>
      <c r="E145" s="15">
        <v>38566</v>
      </c>
      <c r="F145" s="11" t="s">
        <v>285</v>
      </c>
      <c r="G145" s="11" t="s">
        <v>291</v>
      </c>
    </row>
    <row r="146" spans="1:7">
      <c r="A146" s="54" t="s">
        <v>3744</v>
      </c>
      <c r="B146" s="11" t="s">
        <v>401</v>
      </c>
      <c r="C146" s="11" t="s">
        <v>575</v>
      </c>
      <c r="D146" s="11">
        <v>10</v>
      </c>
      <c r="E146" s="15">
        <v>38502</v>
      </c>
      <c r="F146" s="11" t="s">
        <v>572</v>
      </c>
      <c r="G146" s="11" t="s">
        <v>576</v>
      </c>
    </row>
    <row r="147" spans="1:7">
      <c r="A147" s="54" t="s">
        <v>3745</v>
      </c>
      <c r="B147" s="11" t="s">
        <v>762</v>
      </c>
      <c r="C147" s="11" t="s">
        <v>785</v>
      </c>
      <c r="D147" s="11">
        <v>10</v>
      </c>
      <c r="E147" s="15">
        <v>38433</v>
      </c>
      <c r="F147" s="11" t="s">
        <v>784</v>
      </c>
      <c r="G147" s="11"/>
    </row>
    <row r="148" spans="1:7">
      <c r="A148" s="54" t="s">
        <v>3746</v>
      </c>
      <c r="B148" s="11" t="s">
        <v>960</v>
      </c>
      <c r="C148" s="11" t="s">
        <v>972</v>
      </c>
      <c r="D148" s="11">
        <v>10</v>
      </c>
      <c r="E148" s="15">
        <v>38418</v>
      </c>
      <c r="F148" s="11" t="s">
        <v>1018</v>
      </c>
      <c r="G148" s="11" t="s">
        <v>442</v>
      </c>
    </row>
    <row r="149" spans="1:7">
      <c r="A149" s="54" t="s">
        <v>3747</v>
      </c>
      <c r="B149" s="11" t="s">
        <v>1304</v>
      </c>
      <c r="C149" s="11" t="s">
        <v>1362</v>
      </c>
      <c r="D149" s="11">
        <v>10</v>
      </c>
      <c r="E149" s="15">
        <v>38588</v>
      </c>
      <c r="F149" s="11" t="s">
        <v>1363</v>
      </c>
      <c r="G149" s="11"/>
    </row>
    <row r="150" spans="1:7">
      <c r="A150" s="54" t="s">
        <v>3748</v>
      </c>
      <c r="B150" s="11" t="s">
        <v>1628</v>
      </c>
      <c r="C150" s="11" t="s">
        <v>1601</v>
      </c>
      <c r="D150" s="11">
        <v>10</v>
      </c>
      <c r="E150" s="15">
        <v>38509</v>
      </c>
      <c r="F150" s="11" t="s">
        <v>1729</v>
      </c>
      <c r="G150" s="11" t="s">
        <v>1735</v>
      </c>
    </row>
    <row r="151" spans="1:7">
      <c r="A151" s="54" t="s">
        <v>3749</v>
      </c>
      <c r="B151" s="11" t="s">
        <v>1818</v>
      </c>
      <c r="C151" s="11" t="s">
        <v>1888</v>
      </c>
      <c r="D151" s="11">
        <v>10</v>
      </c>
      <c r="E151" s="15">
        <v>38897</v>
      </c>
      <c r="F151" s="11" t="s">
        <v>2041</v>
      </c>
      <c r="G151" s="11" t="s">
        <v>2057</v>
      </c>
    </row>
    <row r="152" spans="1:7">
      <c r="A152" s="54" t="s">
        <v>3750</v>
      </c>
      <c r="B152" s="11" t="s">
        <v>1818</v>
      </c>
      <c r="C152" s="11" t="s">
        <v>1884</v>
      </c>
      <c r="D152" s="11">
        <v>10</v>
      </c>
      <c r="E152" s="11" t="s">
        <v>1885</v>
      </c>
      <c r="F152" s="11" t="s">
        <v>2041</v>
      </c>
      <c r="G152" s="11" t="s">
        <v>2058</v>
      </c>
    </row>
    <row r="153" spans="1:7">
      <c r="A153" s="54" t="s">
        <v>3751</v>
      </c>
      <c r="B153" s="11" t="s">
        <v>2452</v>
      </c>
      <c r="C153" s="11" t="s">
        <v>2263</v>
      </c>
      <c r="D153" s="11">
        <v>10</v>
      </c>
      <c r="E153" s="15">
        <v>38765</v>
      </c>
      <c r="F153" s="11" t="s">
        <v>2464</v>
      </c>
      <c r="G153" s="11"/>
    </row>
    <row r="154" spans="1:7">
      <c r="A154" s="54" t="s">
        <v>3752</v>
      </c>
      <c r="B154" s="11" t="s">
        <v>180</v>
      </c>
      <c r="C154" s="11" t="s">
        <v>279</v>
      </c>
      <c r="D154" s="11">
        <v>10</v>
      </c>
      <c r="E154" s="15">
        <v>38566</v>
      </c>
      <c r="F154" s="11" t="s">
        <v>285</v>
      </c>
      <c r="G154" s="11" t="s">
        <v>291</v>
      </c>
    </row>
    <row r="155" spans="1:7" ht="15.75">
      <c r="A155" s="54" t="s">
        <v>3753</v>
      </c>
      <c r="B155" s="11" t="s">
        <v>2626</v>
      </c>
      <c r="C155" s="26" t="s">
        <v>2842</v>
      </c>
      <c r="D155" s="11">
        <v>10</v>
      </c>
      <c r="E155" s="11"/>
      <c r="F155" s="11" t="s">
        <v>3159</v>
      </c>
      <c r="G155" s="11"/>
    </row>
    <row r="156" spans="1:7" ht="15.75">
      <c r="A156" s="54" t="s">
        <v>3754</v>
      </c>
      <c r="B156" s="11" t="s">
        <v>2626</v>
      </c>
      <c r="C156" s="26" t="s">
        <v>3160</v>
      </c>
      <c r="D156" s="11">
        <v>10</v>
      </c>
      <c r="E156" s="11"/>
      <c r="F156" s="11" t="s">
        <v>3161</v>
      </c>
      <c r="G156" s="11"/>
    </row>
    <row r="157" spans="1:7">
      <c r="A157" s="54" t="s">
        <v>3755</v>
      </c>
      <c r="B157" s="11" t="s">
        <v>3517</v>
      </c>
      <c r="C157" s="11" t="s">
        <v>3529</v>
      </c>
      <c r="D157" s="11">
        <v>10</v>
      </c>
      <c r="E157" s="15">
        <v>38530</v>
      </c>
      <c r="F157" s="11" t="s">
        <v>3519</v>
      </c>
      <c r="G157" s="11" t="s">
        <v>3530</v>
      </c>
    </row>
    <row r="158" spans="1:7">
      <c r="A158" s="54" t="s">
        <v>3756</v>
      </c>
      <c r="B158" s="28" t="s">
        <v>3541</v>
      </c>
      <c r="C158" s="51" t="s">
        <v>3562</v>
      </c>
      <c r="D158" s="52">
        <v>10</v>
      </c>
      <c r="E158" s="28" t="s">
        <v>3563</v>
      </c>
      <c r="F158" s="28" t="s">
        <v>3584</v>
      </c>
      <c r="G158" s="28"/>
    </row>
    <row r="159" spans="1:7">
      <c r="A159" s="54" t="s">
        <v>3757</v>
      </c>
      <c r="B159" s="11" t="s">
        <v>3636</v>
      </c>
      <c r="C159" s="11" t="s">
        <v>3640</v>
      </c>
      <c r="D159" s="11">
        <v>10</v>
      </c>
      <c r="E159" s="15">
        <v>38504</v>
      </c>
      <c r="F159" s="11" t="s">
        <v>3722</v>
      </c>
      <c r="G159" s="11" t="s">
        <v>3723</v>
      </c>
    </row>
    <row r="160" spans="1:7" ht="15" customHeight="1">
      <c r="A160" s="54"/>
      <c r="B160" s="32"/>
      <c r="C160" s="11"/>
      <c r="D160" s="11"/>
      <c r="E160" s="15"/>
      <c r="F160" s="11"/>
      <c r="G160" s="11"/>
    </row>
    <row r="161" spans="1:7">
      <c r="A161" s="54"/>
      <c r="B161" s="11"/>
      <c r="C161" s="11"/>
      <c r="D161" s="11"/>
      <c r="E161" s="15"/>
      <c r="F161" s="11"/>
      <c r="G161" s="11"/>
    </row>
    <row r="162" spans="1:7">
      <c r="A162" s="54"/>
      <c r="B162" s="11"/>
      <c r="C162" s="11"/>
      <c r="D162" s="11"/>
      <c r="E162" s="15"/>
      <c r="F162" s="11"/>
      <c r="G162" s="11"/>
    </row>
    <row r="163" spans="1:7" ht="15.75">
      <c r="A163" s="54"/>
      <c r="B163" s="11"/>
      <c r="C163" s="26"/>
      <c r="D163" s="46"/>
      <c r="E163" s="11"/>
      <c r="F163" s="11"/>
      <c r="G163" s="11"/>
    </row>
    <row r="164" spans="1:7" ht="15.75">
      <c r="A164" s="54"/>
      <c r="B164" s="11"/>
      <c r="C164" s="26"/>
      <c r="D164" s="46"/>
      <c r="E164" s="11"/>
      <c r="F164" s="11"/>
      <c r="G164" s="11"/>
    </row>
    <row r="165" spans="1:7" ht="15.75">
      <c r="A165" s="54"/>
      <c r="B165" s="11"/>
      <c r="C165" s="26"/>
      <c r="D165" s="46"/>
      <c r="E165" s="11"/>
      <c r="F165" s="11"/>
      <c r="G165" s="11"/>
    </row>
    <row r="166" spans="1:7" ht="15.75">
      <c r="A166" s="54"/>
      <c r="B166" s="11"/>
      <c r="C166" s="26"/>
      <c r="D166" s="46"/>
      <c r="E166" s="11"/>
      <c r="F166" s="11"/>
      <c r="G166" s="11"/>
    </row>
    <row r="167" spans="1:7">
      <c r="A167" s="54"/>
      <c r="B167" s="11"/>
      <c r="C167" s="11"/>
      <c r="D167" s="11"/>
      <c r="E167" s="15"/>
      <c r="F167" s="11"/>
      <c r="G167" s="11"/>
    </row>
    <row r="168" spans="1:7">
      <c r="A168" s="54"/>
      <c r="B168" s="11"/>
      <c r="C168" s="11"/>
      <c r="D168" s="11"/>
      <c r="E168" s="15"/>
      <c r="F168" s="11"/>
      <c r="G168" s="11"/>
    </row>
  </sheetData>
  <sortState ref="A5:G168">
    <sortCondition ref="D5:D168"/>
  </sortState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57"/>
  <sheetViews>
    <sheetView tabSelected="1" workbookViewId="0">
      <selection activeCell="D149" sqref="D5:D149"/>
    </sheetView>
  </sheetViews>
  <sheetFormatPr defaultRowHeight="15"/>
  <cols>
    <col min="1" max="1" width="4.42578125" customWidth="1"/>
    <col min="2" max="2" width="34.5703125" customWidth="1"/>
    <col min="3" max="3" width="38.7109375" customWidth="1"/>
    <col min="4" max="4" width="7.5703125" customWidth="1"/>
    <col min="5" max="5" width="13" customWidth="1"/>
    <col min="6" max="6" width="39.85546875" customWidth="1"/>
    <col min="7" max="7" width="36.5703125" customWidth="1"/>
  </cols>
  <sheetData>
    <row r="2" spans="1:7">
      <c r="A2" s="2"/>
      <c r="B2" s="2" t="s">
        <v>27</v>
      </c>
      <c r="C2" s="2"/>
    </row>
    <row r="3" spans="1:7">
      <c r="A3" s="2"/>
      <c r="B3" s="2" t="s">
        <v>8</v>
      </c>
      <c r="C3" s="2"/>
    </row>
    <row r="4" spans="1:7" ht="45">
      <c r="A4" s="54" t="s">
        <v>0</v>
      </c>
      <c r="B4" s="54" t="s">
        <v>2</v>
      </c>
      <c r="C4" s="54" t="s">
        <v>1</v>
      </c>
      <c r="D4" s="54" t="s">
        <v>3</v>
      </c>
      <c r="E4" s="54" t="s">
        <v>5</v>
      </c>
      <c r="F4" s="54" t="s">
        <v>6</v>
      </c>
      <c r="G4" s="58" t="s">
        <v>7</v>
      </c>
    </row>
    <row r="5" spans="1:7">
      <c r="A5" s="54" t="s">
        <v>3742</v>
      </c>
      <c r="B5" s="32" t="s">
        <v>28</v>
      </c>
      <c r="C5" s="11" t="s">
        <v>174</v>
      </c>
      <c r="D5" s="11">
        <v>5</v>
      </c>
      <c r="E5" s="33">
        <v>40128</v>
      </c>
      <c r="F5" s="11" t="s">
        <v>175</v>
      </c>
      <c r="G5" s="11" t="s">
        <v>176</v>
      </c>
    </row>
    <row r="6" spans="1:7">
      <c r="A6" s="54" t="s">
        <v>3743</v>
      </c>
      <c r="B6" s="11" t="s">
        <v>180</v>
      </c>
      <c r="C6" s="11" t="s">
        <v>281</v>
      </c>
      <c r="D6" s="11">
        <v>5</v>
      </c>
      <c r="E6" s="11" t="s">
        <v>282</v>
      </c>
      <c r="F6" s="11" t="s">
        <v>283</v>
      </c>
      <c r="G6" s="11" t="s">
        <v>292</v>
      </c>
    </row>
    <row r="7" spans="1:7">
      <c r="A7" s="54" t="s">
        <v>3744</v>
      </c>
      <c r="B7" s="11" t="s">
        <v>298</v>
      </c>
      <c r="C7" s="11" t="s">
        <v>397</v>
      </c>
      <c r="D7" s="11">
        <v>5</v>
      </c>
      <c r="E7" s="15">
        <v>39981</v>
      </c>
      <c r="F7" s="11" t="s">
        <v>393</v>
      </c>
      <c r="G7" s="11"/>
    </row>
    <row r="8" spans="1:7">
      <c r="A8" s="53" t="s">
        <v>3745</v>
      </c>
      <c r="B8" s="6" t="s">
        <v>580</v>
      </c>
      <c r="C8" s="6" t="s">
        <v>3739</v>
      </c>
      <c r="D8" s="6">
        <v>5</v>
      </c>
      <c r="E8" s="6" t="s">
        <v>716</v>
      </c>
      <c r="F8" s="6" t="s">
        <v>714</v>
      </c>
      <c r="G8" s="6"/>
    </row>
    <row r="9" spans="1:7" ht="15.75">
      <c r="A9" s="53" t="s">
        <v>3746</v>
      </c>
      <c r="B9" s="6" t="s">
        <v>580</v>
      </c>
      <c r="C9" s="7" t="s">
        <v>644</v>
      </c>
      <c r="D9" s="6">
        <v>5</v>
      </c>
      <c r="E9" s="6" t="s">
        <v>645</v>
      </c>
      <c r="F9" s="6" t="s">
        <v>714</v>
      </c>
      <c r="G9" s="6"/>
    </row>
    <row r="10" spans="1:7">
      <c r="A10" s="54" t="s">
        <v>3747</v>
      </c>
      <c r="B10" s="11" t="s">
        <v>786</v>
      </c>
      <c r="C10" s="11" t="s">
        <v>802</v>
      </c>
      <c r="D10" s="11">
        <v>5</v>
      </c>
      <c r="E10" s="11" t="s">
        <v>803</v>
      </c>
      <c r="F10" s="11" t="s">
        <v>900</v>
      </c>
      <c r="G10" s="11"/>
    </row>
    <row r="11" spans="1:7">
      <c r="A11" s="54" t="s">
        <v>3748</v>
      </c>
      <c r="B11" s="11" t="s">
        <v>786</v>
      </c>
      <c r="C11" s="11" t="s">
        <v>817</v>
      </c>
      <c r="D11" s="11">
        <v>5</v>
      </c>
      <c r="E11" s="11" t="s">
        <v>818</v>
      </c>
      <c r="F11" s="11" t="s">
        <v>900</v>
      </c>
      <c r="G11" s="11"/>
    </row>
    <row r="12" spans="1:7">
      <c r="A12" s="54" t="s">
        <v>3749</v>
      </c>
      <c r="B12" s="11" t="s">
        <v>786</v>
      </c>
      <c r="C12" s="11" t="s">
        <v>901</v>
      </c>
      <c r="D12" s="11">
        <v>5</v>
      </c>
      <c r="E12" s="11" t="s">
        <v>902</v>
      </c>
      <c r="F12" s="11" t="s">
        <v>900</v>
      </c>
      <c r="G12" s="11"/>
    </row>
    <row r="13" spans="1:7">
      <c r="A13" s="54" t="s">
        <v>3750</v>
      </c>
      <c r="B13" s="11" t="s">
        <v>1370</v>
      </c>
      <c r="C13" s="11" t="s">
        <v>1414</v>
      </c>
      <c r="D13" s="11">
        <v>5</v>
      </c>
      <c r="E13" s="15">
        <v>40451</v>
      </c>
      <c r="F13" s="11" t="s">
        <v>1535</v>
      </c>
      <c r="G13" s="11"/>
    </row>
    <row r="14" spans="1:7">
      <c r="A14" s="54" t="s">
        <v>3751</v>
      </c>
      <c r="B14" s="11" t="s">
        <v>1370</v>
      </c>
      <c r="C14" s="11" t="s">
        <v>1373</v>
      </c>
      <c r="D14" s="11">
        <v>5</v>
      </c>
      <c r="E14" s="15">
        <v>40384</v>
      </c>
      <c r="F14" s="11" t="s">
        <v>1535</v>
      </c>
      <c r="G14" s="11"/>
    </row>
    <row r="15" spans="1:7">
      <c r="A15" s="54" t="s">
        <v>3752</v>
      </c>
      <c r="B15" s="11" t="s">
        <v>1370</v>
      </c>
      <c r="C15" s="11" t="s">
        <v>1481</v>
      </c>
      <c r="D15" s="11">
        <v>5</v>
      </c>
      <c r="E15" s="15">
        <v>40108</v>
      </c>
      <c r="F15" s="11" t="s">
        <v>1535</v>
      </c>
      <c r="G15" s="11"/>
    </row>
    <row r="16" spans="1:7">
      <c r="A16" s="54" t="s">
        <v>3753</v>
      </c>
      <c r="B16" s="11" t="s">
        <v>1370</v>
      </c>
      <c r="C16" s="11" t="s">
        <v>1536</v>
      </c>
      <c r="D16" s="11">
        <v>5</v>
      </c>
      <c r="E16" s="15">
        <v>40316</v>
      </c>
      <c r="F16" s="11" t="s">
        <v>1535</v>
      </c>
      <c r="G16" s="11"/>
    </row>
    <row r="17" spans="1:7">
      <c r="A17" s="54" t="s">
        <v>3754</v>
      </c>
      <c r="B17" s="11" t="s">
        <v>1537</v>
      </c>
      <c r="C17" s="11" t="s">
        <v>1578</v>
      </c>
      <c r="D17" s="11">
        <v>5</v>
      </c>
      <c r="E17" s="34" t="s">
        <v>1579</v>
      </c>
      <c r="F17" s="11" t="s">
        <v>1580</v>
      </c>
      <c r="G17" s="11"/>
    </row>
    <row r="18" spans="1:7">
      <c r="A18" s="54" t="s">
        <v>3755</v>
      </c>
      <c r="B18" s="11" t="s">
        <v>1628</v>
      </c>
      <c r="C18" s="11" t="s">
        <v>1629</v>
      </c>
      <c r="D18" s="11">
        <v>5</v>
      </c>
      <c r="E18" s="35">
        <v>40161</v>
      </c>
      <c r="F18" s="11" t="s">
        <v>1617</v>
      </c>
      <c r="G18" s="31" t="s">
        <v>1736</v>
      </c>
    </row>
    <row r="19" spans="1:7">
      <c r="A19" s="54" t="s">
        <v>3756</v>
      </c>
      <c r="B19" s="11" t="s">
        <v>1751</v>
      </c>
      <c r="C19" s="11" t="s">
        <v>1815</v>
      </c>
      <c r="D19" s="11">
        <v>5</v>
      </c>
      <c r="E19" s="15">
        <v>40318</v>
      </c>
      <c r="F19" s="11" t="s">
        <v>1816</v>
      </c>
      <c r="G19" s="11"/>
    </row>
    <row r="20" spans="1:7">
      <c r="A20" s="54" t="s">
        <v>3757</v>
      </c>
      <c r="B20" s="11" t="s">
        <v>1818</v>
      </c>
      <c r="C20" s="11" t="s">
        <v>2040</v>
      </c>
      <c r="D20" s="11">
        <v>5</v>
      </c>
      <c r="E20" s="15">
        <v>40548</v>
      </c>
      <c r="F20" s="11" t="s">
        <v>2041</v>
      </c>
      <c r="G20" s="11" t="s">
        <v>2042</v>
      </c>
    </row>
    <row r="21" spans="1:7">
      <c r="A21" s="54" t="s">
        <v>3758</v>
      </c>
      <c r="B21" s="11" t="s">
        <v>2466</v>
      </c>
      <c r="C21" s="11" t="s">
        <v>2467</v>
      </c>
      <c r="D21" s="11">
        <v>5</v>
      </c>
      <c r="E21" s="15">
        <v>40198</v>
      </c>
      <c r="F21" s="11" t="s">
        <v>2453</v>
      </c>
      <c r="G21" s="11" t="s">
        <v>2454</v>
      </c>
    </row>
    <row r="22" spans="1:7">
      <c r="A22" s="54" t="s">
        <v>3759</v>
      </c>
      <c r="B22" s="11" t="s">
        <v>2466</v>
      </c>
      <c r="C22" s="11" t="s">
        <v>2468</v>
      </c>
      <c r="D22" s="11">
        <v>5</v>
      </c>
      <c r="E22" s="15">
        <v>40314</v>
      </c>
      <c r="F22" s="11" t="s">
        <v>2460</v>
      </c>
      <c r="G22" s="11" t="s">
        <v>2469</v>
      </c>
    </row>
    <row r="23" spans="1:7">
      <c r="A23" s="54" t="s">
        <v>3760</v>
      </c>
      <c r="B23" s="11" t="s">
        <v>180</v>
      </c>
      <c r="C23" s="11" t="s">
        <v>281</v>
      </c>
      <c r="D23" s="11">
        <v>5</v>
      </c>
      <c r="E23" s="11" t="s">
        <v>282</v>
      </c>
      <c r="F23" s="11" t="s">
        <v>283</v>
      </c>
      <c r="G23" s="11" t="s">
        <v>292</v>
      </c>
    </row>
    <row r="24" spans="1:7" ht="29.25" customHeight="1">
      <c r="A24" s="54" t="s">
        <v>3761</v>
      </c>
      <c r="B24" s="36" t="s">
        <v>3266</v>
      </c>
      <c r="C24" s="37" t="s">
        <v>3763</v>
      </c>
      <c r="D24" s="37">
        <v>5</v>
      </c>
      <c r="E24" s="38">
        <v>40211</v>
      </c>
      <c r="F24" s="39" t="s">
        <v>3764</v>
      </c>
      <c r="G24" s="36" t="s">
        <v>3332</v>
      </c>
    </row>
    <row r="25" spans="1:7">
      <c r="A25" s="54" t="s">
        <v>3762</v>
      </c>
      <c r="B25" s="11" t="s">
        <v>3531</v>
      </c>
      <c r="C25" s="11" t="s">
        <v>3532</v>
      </c>
      <c r="D25" s="11">
        <v>5</v>
      </c>
      <c r="E25" s="15">
        <v>40161</v>
      </c>
      <c r="F25" s="11" t="s">
        <v>3519</v>
      </c>
      <c r="G25" s="11" t="s">
        <v>3533</v>
      </c>
    </row>
    <row r="26" spans="1:7">
      <c r="A26" s="54" t="s">
        <v>3742</v>
      </c>
      <c r="B26" s="32" t="s">
        <v>28</v>
      </c>
      <c r="C26" s="11" t="s">
        <v>29</v>
      </c>
      <c r="D26" s="11">
        <v>6</v>
      </c>
      <c r="E26" s="40">
        <v>39805</v>
      </c>
      <c r="F26" s="11" t="s">
        <v>175</v>
      </c>
      <c r="G26" s="11" t="s">
        <v>177</v>
      </c>
    </row>
    <row r="27" spans="1:7">
      <c r="A27" s="54" t="s">
        <v>3743</v>
      </c>
      <c r="B27" s="11" t="s">
        <v>180</v>
      </c>
      <c r="C27" s="11" t="s">
        <v>193</v>
      </c>
      <c r="D27" s="11">
        <v>6</v>
      </c>
      <c r="E27" s="15">
        <v>39790</v>
      </c>
      <c r="F27" s="11" t="s">
        <v>285</v>
      </c>
      <c r="G27" s="11" t="s">
        <v>293</v>
      </c>
    </row>
    <row r="28" spans="1:7">
      <c r="A28" s="54" t="s">
        <v>3744</v>
      </c>
      <c r="B28" s="11" t="s">
        <v>298</v>
      </c>
      <c r="C28" s="11" t="s">
        <v>398</v>
      </c>
      <c r="D28" s="11">
        <v>6</v>
      </c>
      <c r="E28" s="15">
        <v>40220</v>
      </c>
      <c r="F28" s="11" t="s">
        <v>393</v>
      </c>
      <c r="G28" s="11"/>
    </row>
    <row r="29" spans="1:7" ht="21">
      <c r="A29" s="53" t="s">
        <v>3745</v>
      </c>
      <c r="B29" s="6" t="s">
        <v>580</v>
      </c>
      <c r="C29" s="6" t="s">
        <v>596</v>
      </c>
      <c r="D29" s="6">
        <v>6</v>
      </c>
      <c r="E29" s="6" t="s">
        <v>597</v>
      </c>
      <c r="F29" s="6" t="s">
        <v>718</v>
      </c>
      <c r="G29" s="6" t="s">
        <v>730</v>
      </c>
    </row>
    <row r="30" spans="1:7">
      <c r="A30" s="54" t="s">
        <v>3746</v>
      </c>
      <c r="B30" s="11" t="s">
        <v>786</v>
      </c>
      <c r="C30" s="11" t="s">
        <v>848</v>
      </c>
      <c r="D30" s="11">
        <v>6</v>
      </c>
      <c r="E30" s="11" t="s">
        <v>849</v>
      </c>
      <c r="F30" s="11" t="s">
        <v>900</v>
      </c>
      <c r="G30" s="11"/>
    </row>
    <row r="31" spans="1:7">
      <c r="A31" s="54" t="s">
        <v>3747</v>
      </c>
      <c r="B31" s="11" t="s">
        <v>786</v>
      </c>
      <c r="C31" s="11" t="s">
        <v>793</v>
      </c>
      <c r="D31" s="11">
        <v>6</v>
      </c>
      <c r="E31" s="11" t="s">
        <v>794</v>
      </c>
      <c r="F31" s="11" t="s">
        <v>900</v>
      </c>
      <c r="G31" s="11"/>
    </row>
    <row r="32" spans="1:7">
      <c r="A32" s="54" t="s">
        <v>3748</v>
      </c>
      <c r="B32" s="11" t="s">
        <v>909</v>
      </c>
      <c r="C32" s="11" t="s">
        <v>958</v>
      </c>
      <c r="D32" s="11">
        <v>6</v>
      </c>
      <c r="E32" s="41">
        <v>40040</v>
      </c>
      <c r="F32" s="11" t="s">
        <v>954</v>
      </c>
      <c r="G32" s="11"/>
    </row>
    <row r="33" spans="1:10">
      <c r="A33" s="54" t="s">
        <v>3749</v>
      </c>
      <c r="B33" s="11" t="s">
        <v>1370</v>
      </c>
      <c r="C33" s="11" t="s">
        <v>1404</v>
      </c>
      <c r="D33" s="11">
        <v>6</v>
      </c>
      <c r="E33" s="15">
        <v>40039</v>
      </c>
      <c r="F33" s="11" t="s">
        <v>1535</v>
      </c>
      <c r="G33" s="11"/>
    </row>
    <row r="34" spans="1:10">
      <c r="A34" s="54" t="s">
        <v>3750</v>
      </c>
      <c r="B34" s="11" t="s">
        <v>1370</v>
      </c>
      <c r="C34" s="11" t="s">
        <v>1416</v>
      </c>
      <c r="D34" s="11">
        <v>6</v>
      </c>
      <c r="E34" s="15">
        <v>40075</v>
      </c>
      <c r="F34" s="11" t="s">
        <v>1533</v>
      </c>
      <c r="G34" s="11"/>
    </row>
    <row r="35" spans="1:10">
      <c r="A35" s="54" t="s">
        <v>3751</v>
      </c>
      <c r="B35" s="11" t="s">
        <v>1370</v>
      </c>
      <c r="C35" s="11" t="s">
        <v>1402</v>
      </c>
      <c r="D35" s="11">
        <v>6</v>
      </c>
      <c r="E35" s="15">
        <v>39901</v>
      </c>
      <c r="F35" s="11" t="s">
        <v>1535</v>
      </c>
      <c r="G35" s="11"/>
    </row>
    <row r="36" spans="1:10">
      <c r="A36" s="54" t="s">
        <v>3752</v>
      </c>
      <c r="B36" s="11" t="s">
        <v>1370</v>
      </c>
      <c r="C36" s="11" t="s">
        <v>1407</v>
      </c>
      <c r="D36" s="11">
        <v>6</v>
      </c>
      <c r="E36" s="15">
        <v>40039</v>
      </c>
      <c r="F36" s="11" t="s">
        <v>1535</v>
      </c>
      <c r="G36" s="11"/>
    </row>
    <row r="37" spans="1:10">
      <c r="A37" s="54" t="s">
        <v>3753</v>
      </c>
      <c r="B37" s="11" t="s">
        <v>1537</v>
      </c>
      <c r="C37" s="34" t="s">
        <v>1581</v>
      </c>
      <c r="D37" s="11">
        <v>6</v>
      </c>
      <c r="E37" s="11" t="s">
        <v>1582</v>
      </c>
      <c r="F37" s="11" t="s">
        <v>1580</v>
      </c>
      <c r="G37" s="11"/>
    </row>
    <row r="38" spans="1:10">
      <c r="A38" s="54" t="s">
        <v>3754</v>
      </c>
      <c r="B38" s="11" t="s">
        <v>1586</v>
      </c>
      <c r="C38" s="11" t="s">
        <v>1665</v>
      </c>
      <c r="D38" s="11">
        <v>6</v>
      </c>
      <c r="E38" s="35">
        <v>39919</v>
      </c>
      <c r="F38" s="11" t="s">
        <v>1729</v>
      </c>
      <c r="G38" s="11" t="s">
        <v>1008</v>
      </c>
      <c r="J38" t="s">
        <v>260</v>
      </c>
    </row>
    <row r="39" spans="1:10">
      <c r="A39" s="54" t="s">
        <v>3755</v>
      </c>
      <c r="B39" s="11" t="s">
        <v>1751</v>
      </c>
      <c r="C39" s="11" t="s">
        <v>1817</v>
      </c>
      <c r="D39" s="11">
        <v>6</v>
      </c>
      <c r="E39" s="15">
        <v>39717</v>
      </c>
      <c r="F39" s="11" t="s">
        <v>1816</v>
      </c>
      <c r="G39" s="11"/>
    </row>
    <row r="40" spans="1:10">
      <c r="A40" s="54" t="s">
        <v>3756</v>
      </c>
      <c r="B40" s="11" t="s">
        <v>1818</v>
      </c>
      <c r="C40" s="11" t="s">
        <v>2043</v>
      </c>
      <c r="D40" s="11">
        <v>6</v>
      </c>
      <c r="E40" s="15">
        <v>40228</v>
      </c>
      <c r="F40" s="11" t="s">
        <v>2044</v>
      </c>
      <c r="G40" s="11" t="s">
        <v>2059</v>
      </c>
    </row>
    <row r="41" spans="1:10">
      <c r="A41" s="54" t="s">
        <v>3757</v>
      </c>
      <c r="B41" s="11" t="s">
        <v>2466</v>
      </c>
      <c r="C41" s="11" t="s">
        <v>2470</v>
      </c>
      <c r="D41" s="11">
        <v>6</v>
      </c>
      <c r="E41" s="29">
        <v>39881</v>
      </c>
      <c r="F41" s="11" t="s">
        <v>2459</v>
      </c>
      <c r="G41" s="11"/>
    </row>
    <row r="42" spans="1:10">
      <c r="A42" s="54" t="s">
        <v>3758</v>
      </c>
      <c r="B42" s="11" t="s">
        <v>2466</v>
      </c>
      <c r="C42" s="11" t="s">
        <v>2471</v>
      </c>
      <c r="D42" s="11">
        <v>6</v>
      </c>
      <c r="E42" s="11" t="s">
        <v>2472</v>
      </c>
      <c r="F42" s="11" t="s">
        <v>2459</v>
      </c>
      <c r="G42" s="11"/>
    </row>
    <row r="43" spans="1:10">
      <c r="A43" s="54" t="s">
        <v>3759</v>
      </c>
      <c r="B43" s="11" t="s">
        <v>2478</v>
      </c>
      <c r="C43" s="11" t="s">
        <v>2571</v>
      </c>
      <c r="D43" s="11">
        <v>6</v>
      </c>
      <c r="E43" s="15">
        <v>40075</v>
      </c>
      <c r="F43" s="11" t="s">
        <v>2572</v>
      </c>
      <c r="G43" s="11"/>
    </row>
    <row r="44" spans="1:10">
      <c r="A44" s="54" t="s">
        <v>3760</v>
      </c>
      <c r="B44" s="11" t="s">
        <v>2478</v>
      </c>
      <c r="C44" s="11" t="s">
        <v>2575</v>
      </c>
      <c r="D44" s="11">
        <v>6</v>
      </c>
      <c r="E44" s="15">
        <v>39835</v>
      </c>
      <c r="F44" s="11" t="s">
        <v>2574</v>
      </c>
      <c r="G44" s="11"/>
    </row>
    <row r="45" spans="1:10">
      <c r="A45" s="54" t="s">
        <v>3761</v>
      </c>
      <c r="B45" s="11" t="s">
        <v>180</v>
      </c>
      <c r="C45" s="11" t="s">
        <v>193</v>
      </c>
      <c r="D45" s="11">
        <v>6</v>
      </c>
      <c r="E45" s="15">
        <v>39790</v>
      </c>
      <c r="F45" s="11" t="s">
        <v>285</v>
      </c>
      <c r="G45" s="11" t="s">
        <v>293</v>
      </c>
    </row>
    <row r="46" spans="1:10">
      <c r="A46" s="54" t="s">
        <v>3762</v>
      </c>
      <c r="B46" s="11" t="s">
        <v>3169</v>
      </c>
      <c r="C46" s="11" t="s">
        <v>3170</v>
      </c>
      <c r="D46" s="11">
        <v>6</v>
      </c>
      <c r="E46" s="15">
        <v>39618</v>
      </c>
      <c r="F46" s="11" t="s">
        <v>3177</v>
      </c>
      <c r="G46" s="11" t="s">
        <v>3262</v>
      </c>
    </row>
    <row r="47" spans="1:10" ht="22.5" customHeight="1">
      <c r="A47" s="54" t="s">
        <v>3765</v>
      </c>
      <c r="B47" s="36" t="s">
        <v>3266</v>
      </c>
      <c r="C47" s="37" t="s">
        <v>3769</v>
      </c>
      <c r="D47" s="37">
        <v>6</v>
      </c>
      <c r="E47" s="38">
        <v>39741</v>
      </c>
      <c r="F47" s="11" t="s">
        <v>3770</v>
      </c>
      <c r="G47" s="36" t="s">
        <v>3297</v>
      </c>
    </row>
    <row r="48" spans="1:10" ht="27" customHeight="1">
      <c r="A48" s="54" t="s">
        <v>3766</v>
      </c>
      <c r="B48" s="36" t="s">
        <v>3266</v>
      </c>
      <c r="C48" s="37" t="s">
        <v>3771</v>
      </c>
      <c r="D48" s="37">
        <v>6</v>
      </c>
      <c r="E48" s="38">
        <v>39826</v>
      </c>
      <c r="F48" s="39" t="s">
        <v>3335</v>
      </c>
      <c r="G48" s="42" t="s">
        <v>3286</v>
      </c>
    </row>
    <row r="49" spans="1:7">
      <c r="A49" s="54" t="s">
        <v>3767</v>
      </c>
      <c r="B49" s="11" t="s">
        <v>3531</v>
      </c>
      <c r="C49" s="11" t="s">
        <v>3534</v>
      </c>
      <c r="D49" s="11">
        <v>6</v>
      </c>
      <c r="E49" s="15">
        <v>39904</v>
      </c>
      <c r="F49" s="11" t="s">
        <v>3521</v>
      </c>
      <c r="G49" s="11" t="s">
        <v>3535</v>
      </c>
    </row>
    <row r="50" spans="1:7">
      <c r="A50" s="54" t="s">
        <v>3768</v>
      </c>
      <c r="B50" s="11" t="s">
        <v>762</v>
      </c>
      <c r="C50" s="11" t="s">
        <v>732</v>
      </c>
      <c r="D50" s="11">
        <v>6</v>
      </c>
      <c r="E50" s="15">
        <v>39688</v>
      </c>
      <c r="F50" s="11" t="s">
        <v>783</v>
      </c>
      <c r="G50" s="11"/>
    </row>
    <row r="51" spans="1:7">
      <c r="A51" s="54" t="s">
        <v>3742</v>
      </c>
      <c r="B51" s="32" t="s">
        <v>28</v>
      </c>
      <c r="C51" s="11" t="s">
        <v>172</v>
      </c>
      <c r="D51" s="11">
        <v>7</v>
      </c>
      <c r="E51" s="43">
        <v>39372</v>
      </c>
      <c r="F51" s="11" t="s">
        <v>40</v>
      </c>
      <c r="G51" s="11" t="s">
        <v>173</v>
      </c>
    </row>
    <row r="52" spans="1:7">
      <c r="A52" s="54" t="s">
        <v>3743</v>
      </c>
      <c r="B52" s="32" t="s">
        <v>28</v>
      </c>
      <c r="C52" s="11" t="s">
        <v>76</v>
      </c>
      <c r="D52" s="11">
        <v>7</v>
      </c>
      <c r="E52" s="15">
        <v>39506</v>
      </c>
      <c r="F52" s="11" t="s">
        <v>175</v>
      </c>
      <c r="G52" s="11" t="s">
        <v>178</v>
      </c>
    </row>
    <row r="53" spans="1:7">
      <c r="A53" s="54" t="s">
        <v>3744</v>
      </c>
      <c r="B53" s="11" t="s">
        <v>180</v>
      </c>
      <c r="C53" s="11" t="s">
        <v>185</v>
      </c>
      <c r="D53" s="11">
        <v>7</v>
      </c>
      <c r="E53" s="15">
        <v>39759</v>
      </c>
      <c r="F53" s="11" t="s">
        <v>283</v>
      </c>
      <c r="G53" s="11" t="s">
        <v>294</v>
      </c>
    </row>
    <row r="54" spans="1:7">
      <c r="A54" s="54" t="s">
        <v>3745</v>
      </c>
      <c r="B54" s="11" t="s">
        <v>298</v>
      </c>
      <c r="C54" s="11" t="s">
        <v>316</v>
      </c>
      <c r="D54" s="11">
        <v>7</v>
      </c>
      <c r="E54" s="15">
        <v>39416</v>
      </c>
      <c r="F54" s="11" t="s">
        <v>393</v>
      </c>
      <c r="G54" s="11"/>
    </row>
    <row r="55" spans="1:7">
      <c r="A55" s="54" t="s">
        <v>3746</v>
      </c>
      <c r="B55" s="11" t="s">
        <v>577</v>
      </c>
      <c r="C55" s="11" t="s">
        <v>567</v>
      </c>
      <c r="D55" s="11">
        <v>7</v>
      </c>
      <c r="E55" s="15">
        <v>39418</v>
      </c>
      <c r="F55" s="11" t="s">
        <v>568</v>
      </c>
      <c r="G55" s="11" t="s">
        <v>296</v>
      </c>
    </row>
    <row r="56" spans="1:7" ht="21">
      <c r="A56" s="53" t="s">
        <v>3747</v>
      </c>
      <c r="B56" s="6" t="s">
        <v>580</v>
      </c>
      <c r="C56" s="6" t="s">
        <v>3740</v>
      </c>
      <c r="D56" s="6">
        <v>7</v>
      </c>
      <c r="E56" s="6" t="s">
        <v>626</v>
      </c>
      <c r="F56" s="6" t="s">
        <v>718</v>
      </c>
      <c r="G56" s="6" t="s">
        <v>725</v>
      </c>
    </row>
    <row r="57" spans="1:7">
      <c r="A57" s="53" t="s">
        <v>3748</v>
      </c>
      <c r="B57" s="6" t="s">
        <v>580</v>
      </c>
      <c r="C57" s="44" t="s">
        <v>726</v>
      </c>
      <c r="D57" s="44">
        <v>7</v>
      </c>
      <c r="E57" s="44" t="s">
        <v>727</v>
      </c>
      <c r="F57" s="6" t="s">
        <v>718</v>
      </c>
      <c r="G57" s="6" t="s">
        <v>728</v>
      </c>
    </row>
    <row r="58" spans="1:7">
      <c r="A58" s="54" t="s">
        <v>3749</v>
      </c>
      <c r="B58" s="11" t="s">
        <v>762</v>
      </c>
      <c r="C58" s="11" t="s">
        <v>734</v>
      </c>
      <c r="D58" s="11">
        <v>7</v>
      </c>
      <c r="E58" s="15">
        <v>7</v>
      </c>
      <c r="F58" s="11" t="s">
        <v>783</v>
      </c>
      <c r="G58" s="11"/>
    </row>
    <row r="59" spans="1:7">
      <c r="A59" s="54" t="s">
        <v>3750</v>
      </c>
      <c r="B59" s="11" t="s">
        <v>786</v>
      </c>
      <c r="C59" s="11" t="s">
        <v>903</v>
      </c>
      <c r="D59" s="11">
        <v>7</v>
      </c>
      <c r="E59" s="11" t="s">
        <v>904</v>
      </c>
      <c r="F59" s="11" t="s">
        <v>905</v>
      </c>
      <c r="G59" s="11"/>
    </row>
    <row r="60" spans="1:7">
      <c r="A60" s="54" t="s">
        <v>3751</v>
      </c>
      <c r="B60" s="11" t="s">
        <v>786</v>
      </c>
      <c r="C60" s="11" t="s">
        <v>906</v>
      </c>
      <c r="D60" s="11">
        <v>7</v>
      </c>
      <c r="E60" s="11" t="s">
        <v>907</v>
      </c>
      <c r="F60" s="11" t="s">
        <v>905</v>
      </c>
      <c r="G60" s="11"/>
    </row>
    <row r="61" spans="1:7">
      <c r="A61" s="54" t="s">
        <v>3752</v>
      </c>
      <c r="B61" s="11" t="s">
        <v>909</v>
      </c>
      <c r="C61" s="11" t="s">
        <v>959</v>
      </c>
      <c r="D61" s="11">
        <v>7</v>
      </c>
      <c r="E61" s="15">
        <v>39266</v>
      </c>
      <c r="F61" s="11" t="s">
        <v>954</v>
      </c>
      <c r="G61" s="11"/>
    </row>
    <row r="62" spans="1:7">
      <c r="A62" s="54" t="s">
        <v>3753</v>
      </c>
      <c r="B62" s="11" t="s">
        <v>960</v>
      </c>
      <c r="C62" s="11" t="s">
        <v>981</v>
      </c>
      <c r="D62" s="11">
        <v>7</v>
      </c>
      <c r="E62" s="15">
        <v>39691</v>
      </c>
      <c r="F62" s="11" t="s">
        <v>1018</v>
      </c>
      <c r="G62" s="11" t="s">
        <v>94</v>
      </c>
    </row>
    <row r="63" spans="1:7">
      <c r="A63" s="54" t="s">
        <v>3754</v>
      </c>
      <c r="B63" s="11" t="s">
        <v>1304</v>
      </c>
      <c r="C63" s="11" t="s">
        <v>1364</v>
      </c>
      <c r="D63" s="11">
        <v>7</v>
      </c>
      <c r="E63" s="15" t="s">
        <v>1365</v>
      </c>
      <c r="F63" s="11" t="s">
        <v>1306</v>
      </c>
      <c r="G63" s="11" t="s">
        <v>1366</v>
      </c>
    </row>
    <row r="64" spans="1:7">
      <c r="A64" s="54" t="s">
        <v>3755</v>
      </c>
      <c r="B64" s="11" t="s">
        <v>1370</v>
      </c>
      <c r="C64" s="11" t="s">
        <v>1378</v>
      </c>
      <c r="D64" s="11">
        <v>7</v>
      </c>
      <c r="E64" s="15">
        <v>39505</v>
      </c>
      <c r="F64" s="11" t="s">
        <v>1533</v>
      </c>
      <c r="G64" s="11"/>
    </row>
    <row r="65" spans="1:7">
      <c r="A65" s="54" t="s">
        <v>3756</v>
      </c>
      <c r="B65" s="11" t="s">
        <v>1586</v>
      </c>
      <c r="C65" s="11" t="s">
        <v>1701</v>
      </c>
      <c r="D65" s="11">
        <v>7</v>
      </c>
      <c r="E65" s="45">
        <v>39568</v>
      </c>
      <c r="F65" s="11" t="s">
        <v>1729</v>
      </c>
      <c r="G65" s="11" t="s">
        <v>1737</v>
      </c>
    </row>
    <row r="66" spans="1:7">
      <c r="A66" s="54" t="s">
        <v>3757</v>
      </c>
      <c r="B66" s="11" t="s">
        <v>1751</v>
      </c>
      <c r="C66" s="11" t="s">
        <v>1745</v>
      </c>
      <c r="D66" s="11">
        <v>7</v>
      </c>
      <c r="E66" s="15">
        <v>39155</v>
      </c>
      <c r="F66" s="11" t="s">
        <v>1816</v>
      </c>
      <c r="G66" s="11"/>
    </row>
    <row r="67" spans="1:7">
      <c r="A67" s="54" t="s">
        <v>3758</v>
      </c>
      <c r="B67" s="11" t="s">
        <v>1818</v>
      </c>
      <c r="C67" s="11" t="s">
        <v>1850</v>
      </c>
      <c r="D67" s="11">
        <v>7</v>
      </c>
      <c r="E67" s="15">
        <v>39980</v>
      </c>
      <c r="F67" s="11" t="s">
        <v>2044</v>
      </c>
      <c r="G67" s="11" t="s">
        <v>2060</v>
      </c>
    </row>
    <row r="68" spans="1:7">
      <c r="A68" s="54" t="s">
        <v>3759</v>
      </c>
      <c r="B68" s="11" t="s">
        <v>2466</v>
      </c>
      <c r="C68" s="11" t="s">
        <v>2473</v>
      </c>
      <c r="D68" s="11">
        <v>7</v>
      </c>
      <c r="E68" s="15">
        <v>39458</v>
      </c>
      <c r="F68" s="11" t="s">
        <v>2460</v>
      </c>
      <c r="G68" s="11" t="s">
        <v>2474</v>
      </c>
    </row>
    <row r="69" spans="1:7">
      <c r="A69" s="54" t="s">
        <v>3760</v>
      </c>
      <c r="B69" s="11" t="s">
        <v>2478</v>
      </c>
      <c r="C69" s="11" t="s">
        <v>2497</v>
      </c>
      <c r="D69" s="11">
        <v>7</v>
      </c>
      <c r="E69" s="15">
        <v>39585</v>
      </c>
      <c r="F69" s="11" t="s">
        <v>2572</v>
      </c>
      <c r="G69" s="11"/>
    </row>
    <row r="70" spans="1:7">
      <c r="A70" s="54" t="s">
        <v>3761</v>
      </c>
      <c r="B70" s="11" t="s">
        <v>180</v>
      </c>
      <c r="C70" s="11" t="s">
        <v>185</v>
      </c>
      <c r="D70" s="11">
        <v>7</v>
      </c>
      <c r="E70" s="15">
        <v>39759</v>
      </c>
      <c r="F70" s="11" t="s">
        <v>283</v>
      </c>
      <c r="G70" s="11" t="s">
        <v>294</v>
      </c>
    </row>
    <row r="71" spans="1:7">
      <c r="A71" s="54" t="s">
        <v>3762</v>
      </c>
      <c r="B71" s="11" t="s">
        <v>2626</v>
      </c>
      <c r="C71" s="11" t="s">
        <v>2656</v>
      </c>
      <c r="D71" s="46">
        <v>7</v>
      </c>
      <c r="E71" s="11"/>
      <c r="F71" s="11" t="s">
        <v>3164</v>
      </c>
      <c r="G71" s="11"/>
    </row>
    <row r="72" spans="1:7">
      <c r="A72" s="54" t="s">
        <v>3765</v>
      </c>
      <c r="B72" s="11" t="s">
        <v>3169</v>
      </c>
      <c r="C72" s="11" t="s">
        <v>3263</v>
      </c>
      <c r="D72" s="11">
        <v>7</v>
      </c>
      <c r="E72" s="15">
        <v>39227</v>
      </c>
      <c r="F72" s="11" t="s">
        <v>3258</v>
      </c>
      <c r="G72" s="11" t="s">
        <v>3264</v>
      </c>
    </row>
    <row r="73" spans="1:7" ht="18.75" customHeight="1">
      <c r="A73" s="54" t="s">
        <v>3766</v>
      </c>
      <c r="B73" s="36" t="s">
        <v>3266</v>
      </c>
      <c r="C73" s="37" t="s">
        <v>3274</v>
      </c>
      <c r="D73" s="37">
        <v>7</v>
      </c>
      <c r="E73" s="38">
        <v>39598</v>
      </c>
      <c r="F73" s="11" t="s">
        <v>3770</v>
      </c>
      <c r="G73" s="36" t="s">
        <v>3276</v>
      </c>
    </row>
    <row r="74" spans="1:7">
      <c r="A74" s="54" t="s">
        <v>3767</v>
      </c>
      <c r="B74" s="11" t="s">
        <v>3531</v>
      </c>
      <c r="C74" s="11" t="s">
        <v>3451</v>
      </c>
      <c r="D74" s="11">
        <v>7</v>
      </c>
      <c r="E74" s="15">
        <v>39420</v>
      </c>
      <c r="F74" s="11" t="s">
        <v>3522</v>
      </c>
      <c r="G74" s="11" t="s">
        <v>3536</v>
      </c>
    </row>
    <row r="75" spans="1:7">
      <c r="A75" s="54" t="s">
        <v>3768</v>
      </c>
      <c r="B75" s="11" t="s">
        <v>3636</v>
      </c>
      <c r="C75" s="11" t="s">
        <v>3705</v>
      </c>
      <c r="D75" s="11">
        <v>7</v>
      </c>
      <c r="E75" s="15">
        <v>39476</v>
      </c>
      <c r="F75" s="11" t="s">
        <v>3724</v>
      </c>
      <c r="G75" s="11"/>
    </row>
    <row r="76" spans="1:7">
      <c r="A76" s="54" t="s">
        <v>3742</v>
      </c>
      <c r="B76" s="32" t="s">
        <v>28</v>
      </c>
      <c r="C76" s="11" t="s">
        <v>150</v>
      </c>
      <c r="D76" s="11">
        <v>8</v>
      </c>
      <c r="E76" s="15">
        <v>39168</v>
      </c>
      <c r="F76" s="11" t="s">
        <v>40</v>
      </c>
      <c r="G76" s="11" t="s">
        <v>126</v>
      </c>
    </row>
    <row r="77" spans="1:7">
      <c r="A77" s="54" t="s">
        <v>3743</v>
      </c>
      <c r="B77" s="11" t="s">
        <v>180</v>
      </c>
      <c r="C77" s="11" t="s">
        <v>204</v>
      </c>
      <c r="D77" s="11">
        <v>8</v>
      </c>
      <c r="E77" s="15">
        <v>39053</v>
      </c>
      <c r="F77" s="11" t="s">
        <v>285</v>
      </c>
      <c r="G77" s="11" t="s">
        <v>295</v>
      </c>
    </row>
    <row r="78" spans="1:7">
      <c r="A78" s="54" t="s">
        <v>3744</v>
      </c>
      <c r="B78" s="11" t="s">
        <v>298</v>
      </c>
      <c r="C78" s="11" t="s">
        <v>399</v>
      </c>
      <c r="D78" s="11">
        <v>8</v>
      </c>
      <c r="E78" s="15">
        <v>38860</v>
      </c>
      <c r="F78" s="11" t="s">
        <v>400</v>
      </c>
      <c r="G78" s="11"/>
    </row>
    <row r="79" spans="1:7" ht="15.75" customHeight="1">
      <c r="A79" s="54" t="s">
        <v>3745</v>
      </c>
      <c r="B79" s="11" t="s">
        <v>577</v>
      </c>
      <c r="C79" s="11" t="s">
        <v>578</v>
      </c>
      <c r="D79" s="11">
        <v>8</v>
      </c>
      <c r="E79" s="15">
        <v>39319</v>
      </c>
      <c r="F79" s="11" t="s">
        <v>572</v>
      </c>
      <c r="G79" s="11"/>
    </row>
    <row r="80" spans="1:7">
      <c r="A80" s="54" t="s">
        <v>3746</v>
      </c>
      <c r="B80" s="11" t="s">
        <v>762</v>
      </c>
      <c r="C80" s="11" t="s">
        <v>739</v>
      </c>
      <c r="D80" s="11">
        <v>8</v>
      </c>
      <c r="E80" s="15">
        <v>39407</v>
      </c>
      <c r="F80" s="11" t="s">
        <v>783</v>
      </c>
      <c r="G80" s="11"/>
    </row>
    <row r="81" spans="1:7">
      <c r="A81" s="54" t="s">
        <v>3747</v>
      </c>
      <c r="B81" s="11" t="s">
        <v>786</v>
      </c>
      <c r="C81" s="11" t="s">
        <v>908</v>
      </c>
      <c r="D81" s="11">
        <v>8</v>
      </c>
      <c r="E81" s="11"/>
      <c r="F81" s="11" t="s">
        <v>900</v>
      </c>
      <c r="G81" s="11"/>
    </row>
    <row r="82" spans="1:7">
      <c r="A82" s="54" t="s">
        <v>3748</v>
      </c>
      <c r="B82" s="11" t="s">
        <v>786</v>
      </c>
      <c r="C82" s="11" t="s">
        <v>884</v>
      </c>
      <c r="D82" s="11">
        <v>8</v>
      </c>
      <c r="E82" s="11" t="s">
        <v>885</v>
      </c>
      <c r="F82" s="11" t="s">
        <v>900</v>
      </c>
      <c r="G82" s="11"/>
    </row>
    <row r="83" spans="1:7">
      <c r="A83" s="54" t="s">
        <v>3749</v>
      </c>
      <c r="B83" s="11" t="s">
        <v>909</v>
      </c>
      <c r="C83" s="30" t="s">
        <v>957</v>
      </c>
      <c r="D83" s="11">
        <v>8</v>
      </c>
      <c r="E83" s="14">
        <v>39151</v>
      </c>
      <c r="F83" s="11" t="s">
        <v>954</v>
      </c>
      <c r="G83" s="11"/>
    </row>
    <row r="84" spans="1:7">
      <c r="A84" s="54" t="s">
        <v>3750</v>
      </c>
      <c r="B84" s="11" t="s">
        <v>960</v>
      </c>
      <c r="C84" s="11" t="s">
        <v>982</v>
      </c>
      <c r="D84" s="11">
        <v>8</v>
      </c>
      <c r="E84" s="15">
        <v>39100</v>
      </c>
      <c r="F84" s="11" t="s">
        <v>1018</v>
      </c>
      <c r="G84" s="11" t="s">
        <v>987</v>
      </c>
    </row>
    <row r="85" spans="1:7">
      <c r="A85" s="54" t="s">
        <v>3751</v>
      </c>
      <c r="B85" s="11" t="s">
        <v>1019</v>
      </c>
      <c r="C85" s="11" t="s">
        <v>1161</v>
      </c>
      <c r="D85" s="11">
        <v>8</v>
      </c>
      <c r="E85" s="11" t="s">
        <v>1035</v>
      </c>
      <c r="F85" s="11" t="s">
        <v>1162</v>
      </c>
      <c r="G85" s="11" t="s">
        <v>1171</v>
      </c>
    </row>
    <row r="86" spans="1:7">
      <c r="A86" s="54" t="s">
        <v>3752</v>
      </c>
      <c r="B86" s="11" t="s">
        <v>1019</v>
      </c>
      <c r="C86" s="11" t="s">
        <v>1167</v>
      </c>
      <c r="D86" s="11">
        <v>8</v>
      </c>
      <c r="E86" s="11" t="s">
        <v>1029</v>
      </c>
      <c r="F86" s="11" t="s">
        <v>1162</v>
      </c>
      <c r="G86" s="11" t="s">
        <v>1174</v>
      </c>
    </row>
    <row r="87" spans="1:7">
      <c r="A87" s="54" t="s">
        <v>3753</v>
      </c>
      <c r="B87" s="11" t="s">
        <v>1304</v>
      </c>
      <c r="C87" s="11" t="s">
        <v>1367</v>
      </c>
      <c r="D87" s="11">
        <v>8</v>
      </c>
      <c r="E87" s="15">
        <v>39144</v>
      </c>
      <c r="F87" s="11" t="s">
        <v>1357</v>
      </c>
      <c r="G87" s="11" t="s">
        <v>1368</v>
      </c>
    </row>
    <row r="88" spans="1:7">
      <c r="A88" s="54" t="s">
        <v>3754</v>
      </c>
      <c r="B88" s="11" t="s">
        <v>1370</v>
      </c>
      <c r="C88" s="11" t="s">
        <v>1383</v>
      </c>
      <c r="D88" s="11">
        <v>8</v>
      </c>
      <c r="E88" s="15">
        <v>39263</v>
      </c>
      <c r="F88" s="11" t="s">
        <v>1535</v>
      </c>
      <c r="G88" s="11"/>
    </row>
    <row r="89" spans="1:7">
      <c r="A89" s="54" t="s">
        <v>3755</v>
      </c>
      <c r="B89" s="11" t="s">
        <v>1537</v>
      </c>
      <c r="C89" s="11" t="s">
        <v>1583</v>
      </c>
      <c r="D89" s="11">
        <v>8</v>
      </c>
      <c r="E89" s="11" t="s">
        <v>1584</v>
      </c>
      <c r="F89" s="11" t="s">
        <v>1580</v>
      </c>
      <c r="G89" s="11"/>
    </row>
    <row r="90" spans="1:7">
      <c r="A90" s="54" t="s">
        <v>3756</v>
      </c>
      <c r="B90" s="11" t="s">
        <v>1586</v>
      </c>
      <c r="C90" s="11" t="s">
        <v>1658</v>
      </c>
      <c r="D90" s="11">
        <v>8</v>
      </c>
      <c r="E90" s="35">
        <v>39077</v>
      </c>
      <c r="F90" s="11" t="s">
        <v>1729</v>
      </c>
      <c r="G90" s="11" t="s">
        <v>1726</v>
      </c>
    </row>
    <row r="91" spans="1:7">
      <c r="A91" s="54" t="s">
        <v>3757</v>
      </c>
      <c r="B91" s="11" t="s">
        <v>1751</v>
      </c>
      <c r="C91" s="11" t="s">
        <v>1779</v>
      </c>
      <c r="D91" s="11">
        <v>8</v>
      </c>
      <c r="E91" s="15">
        <v>39149</v>
      </c>
      <c r="F91" s="11" t="s">
        <v>1816</v>
      </c>
      <c r="G91" s="11"/>
    </row>
    <row r="92" spans="1:7">
      <c r="A92" s="54" t="s">
        <v>3758</v>
      </c>
      <c r="B92" s="11" t="s">
        <v>1818</v>
      </c>
      <c r="C92" s="11" t="s">
        <v>2047</v>
      </c>
      <c r="D92" s="11">
        <v>8</v>
      </c>
      <c r="E92" s="15">
        <v>39781</v>
      </c>
      <c r="F92" s="11" t="s">
        <v>2048</v>
      </c>
      <c r="G92" s="11" t="s">
        <v>2061</v>
      </c>
    </row>
    <row r="93" spans="1:7">
      <c r="A93" s="54" t="s">
        <v>3759</v>
      </c>
      <c r="B93" s="11" t="s">
        <v>1818</v>
      </c>
      <c r="C93" s="11" t="s">
        <v>2050</v>
      </c>
      <c r="D93" s="11">
        <v>8</v>
      </c>
      <c r="E93" s="15">
        <v>39583</v>
      </c>
      <c r="F93" s="11" t="s">
        <v>2048</v>
      </c>
      <c r="G93" s="11" t="s">
        <v>2062</v>
      </c>
    </row>
    <row r="94" spans="1:7">
      <c r="A94" s="54" t="s">
        <v>3760</v>
      </c>
      <c r="B94" s="11" t="s">
        <v>1818</v>
      </c>
      <c r="C94" s="11" t="s">
        <v>1938</v>
      </c>
      <c r="D94" s="11">
        <v>8</v>
      </c>
      <c r="E94" s="15">
        <v>39709</v>
      </c>
      <c r="F94" s="11" t="s">
        <v>2048</v>
      </c>
      <c r="G94" s="11" t="s">
        <v>2063</v>
      </c>
    </row>
    <row r="95" spans="1:7">
      <c r="A95" s="54" t="s">
        <v>3761</v>
      </c>
      <c r="B95" s="11" t="s">
        <v>1818</v>
      </c>
      <c r="C95" s="11" t="s">
        <v>1858</v>
      </c>
      <c r="D95" s="11">
        <v>8</v>
      </c>
      <c r="E95" s="15">
        <v>39452</v>
      </c>
      <c r="F95" s="11" t="s">
        <v>2048</v>
      </c>
      <c r="G95" s="11" t="s">
        <v>2064</v>
      </c>
    </row>
    <row r="96" spans="1:7">
      <c r="A96" s="54" t="s">
        <v>3762</v>
      </c>
      <c r="B96" s="11" t="s">
        <v>2466</v>
      </c>
      <c r="C96" s="11" t="s">
        <v>2309</v>
      </c>
      <c r="D96" s="11">
        <v>8</v>
      </c>
      <c r="E96" s="15">
        <v>39151</v>
      </c>
      <c r="F96" s="11" t="s">
        <v>2453</v>
      </c>
      <c r="G96" s="11" t="s">
        <v>2475</v>
      </c>
    </row>
    <row r="97" spans="1:7">
      <c r="A97" s="54" t="s">
        <v>3765</v>
      </c>
      <c r="B97" s="11" t="s">
        <v>2478</v>
      </c>
      <c r="C97" s="11" t="s">
        <v>2488</v>
      </c>
      <c r="D97" s="11">
        <v>8</v>
      </c>
      <c r="E97" s="15">
        <v>39058</v>
      </c>
      <c r="F97" s="11" t="s">
        <v>2574</v>
      </c>
      <c r="G97" s="11"/>
    </row>
    <row r="98" spans="1:7">
      <c r="A98" s="54" t="s">
        <v>3766</v>
      </c>
      <c r="B98" s="11" t="s">
        <v>180</v>
      </c>
      <c r="C98" s="11" t="s">
        <v>204</v>
      </c>
      <c r="D98" s="11">
        <v>8</v>
      </c>
      <c r="E98" s="15">
        <v>39053</v>
      </c>
      <c r="F98" s="11" t="s">
        <v>285</v>
      </c>
      <c r="G98" s="11" t="s">
        <v>295</v>
      </c>
    </row>
    <row r="99" spans="1:7" ht="15.75">
      <c r="A99" s="54" t="s">
        <v>3767</v>
      </c>
      <c r="B99" s="11" t="s">
        <v>2626</v>
      </c>
      <c r="C99" s="26" t="s">
        <v>3150</v>
      </c>
      <c r="D99" s="46">
        <v>8</v>
      </c>
      <c r="E99" s="11"/>
      <c r="F99" s="11" t="s">
        <v>3151</v>
      </c>
      <c r="G99" s="11"/>
    </row>
    <row r="100" spans="1:7" ht="15.75">
      <c r="A100" s="54" t="s">
        <v>3768</v>
      </c>
      <c r="B100" s="11" t="s">
        <v>2626</v>
      </c>
      <c r="C100" s="26" t="s">
        <v>3167</v>
      </c>
      <c r="D100" s="46">
        <v>8</v>
      </c>
      <c r="E100" s="11"/>
      <c r="F100" s="11" t="s">
        <v>3147</v>
      </c>
      <c r="G100" s="11"/>
    </row>
    <row r="101" spans="1:7">
      <c r="A101" s="54" t="s">
        <v>3772</v>
      </c>
      <c r="B101" s="11" t="s">
        <v>3169</v>
      </c>
      <c r="C101" s="11" t="s">
        <v>3176</v>
      </c>
      <c r="D101" s="11">
        <v>8</v>
      </c>
      <c r="E101" s="15">
        <v>38568</v>
      </c>
      <c r="F101" s="11" t="s">
        <v>3258</v>
      </c>
      <c r="G101" s="11" t="s">
        <v>3265</v>
      </c>
    </row>
    <row r="102" spans="1:7" ht="15" customHeight="1">
      <c r="A102" s="54" t="s">
        <v>3773</v>
      </c>
      <c r="B102" s="36" t="s">
        <v>3266</v>
      </c>
      <c r="C102" s="37" t="s">
        <v>3777</v>
      </c>
      <c r="D102" s="37">
        <v>8</v>
      </c>
      <c r="E102" s="38">
        <v>39112</v>
      </c>
      <c r="F102" s="11" t="s">
        <v>3770</v>
      </c>
      <c r="G102" s="42" t="s">
        <v>3305</v>
      </c>
    </row>
    <row r="103" spans="1:7">
      <c r="A103" s="54" t="s">
        <v>3774</v>
      </c>
      <c r="B103" s="11" t="s">
        <v>3531</v>
      </c>
      <c r="C103" s="11" t="s">
        <v>3537</v>
      </c>
      <c r="D103" s="11">
        <v>8</v>
      </c>
      <c r="E103" s="15">
        <v>39256</v>
      </c>
      <c r="F103" s="11" t="s">
        <v>3521</v>
      </c>
      <c r="G103" s="11" t="s">
        <v>3538</v>
      </c>
    </row>
    <row r="104" spans="1:7">
      <c r="A104" s="54" t="s">
        <v>3775</v>
      </c>
      <c r="B104" s="28" t="s">
        <v>3541</v>
      </c>
      <c r="C104" s="28" t="s">
        <v>3591</v>
      </c>
      <c r="D104" s="47">
        <v>8</v>
      </c>
      <c r="E104" s="28" t="s">
        <v>3592</v>
      </c>
      <c r="F104" s="28" t="s">
        <v>3584</v>
      </c>
      <c r="G104" s="28"/>
    </row>
    <row r="105" spans="1:7">
      <c r="A105" s="54" t="s">
        <v>3776</v>
      </c>
      <c r="B105" s="11" t="s">
        <v>3636</v>
      </c>
      <c r="C105" s="11" t="s">
        <v>3644</v>
      </c>
      <c r="D105" s="11">
        <v>8</v>
      </c>
      <c r="E105" s="15">
        <v>39147</v>
      </c>
      <c r="F105" s="11" t="s">
        <v>3724</v>
      </c>
      <c r="G105" s="11"/>
    </row>
    <row r="106" spans="1:7">
      <c r="A106" s="54" t="s">
        <v>3742</v>
      </c>
      <c r="B106" s="32" t="s">
        <v>28</v>
      </c>
      <c r="C106" s="11" t="s">
        <v>168</v>
      </c>
      <c r="D106" s="11">
        <v>9</v>
      </c>
      <c r="E106" s="15">
        <v>38642</v>
      </c>
      <c r="F106" s="11" t="s">
        <v>40</v>
      </c>
      <c r="G106" s="11" t="s">
        <v>177</v>
      </c>
    </row>
    <row r="107" spans="1:7">
      <c r="A107" s="54" t="s">
        <v>3743</v>
      </c>
      <c r="B107" s="32" t="s">
        <v>28</v>
      </c>
      <c r="C107" s="11" t="s">
        <v>35</v>
      </c>
      <c r="D107" s="11">
        <v>9</v>
      </c>
      <c r="E107" s="15">
        <v>38672</v>
      </c>
      <c r="F107" s="11" t="s">
        <v>175</v>
      </c>
      <c r="G107" s="11" t="s">
        <v>173</v>
      </c>
    </row>
    <row r="108" spans="1:7">
      <c r="A108" s="54" t="s">
        <v>3744</v>
      </c>
      <c r="B108" s="11" t="s">
        <v>180</v>
      </c>
      <c r="C108" s="11" t="s">
        <v>289</v>
      </c>
      <c r="D108" s="11">
        <v>9</v>
      </c>
      <c r="E108" s="15">
        <v>38579</v>
      </c>
      <c r="F108" s="11" t="s">
        <v>283</v>
      </c>
      <c r="G108" s="11" t="s">
        <v>296</v>
      </c>
    </row>
    <row r="109" spans="1:7">
      <c r="A109" s="54" t="s">
        <v>3745</v>
      </c>
      <c r="B109" s="11" t="s">
        <v>577</v>
      </c>
      <c r="C109" s="11" t="s">
        <v>573</v>
      </c>
      <c r="D109" s="11">
        <v>9</v>
      </c>
      <c r="E109" s="15">
        <v>38775</v>
      </c>
      <c r="F109" s="11" t="s">
        <v>572</v>
      </c>
      <c r="G109" s="11" t="s">
        <v>296</v>
      </c>
    </row>
    <row r="110" spans="1:7">
      <c r="A110" s="54" t="s">
        <v>3746</v>
      </c>
      <c r="B110" s="11" t="s">
        <v>762</v>
      </c>
      <c r="C110" s="11" t="s">
        <v>755</v>
      </c>
      <c r="D110" s="11">
        <v>9</v>
      </c>
      <c r="E110" s="15">
        <v>111617</v>
      </c>
      <c r="F110" s="11" t="s">
        <v>784</v>
      </c>
      <c r="G110" s="11"/>
    </row>
    <row r="111" spans="1:7">
      <c r="A111" s="54" t="s">
        <v>3747</v>
      </c>
      <c r="B111" s="11" t="s">
        <v>786</v>
      </c>
      <c r="C111" s="11" t="s">
        <v>893</v>
      </c>
      <c r="D111" s="11">
        <v>9</v>
      </c>
      <c r="E111" s="11" t="s">
        <v>847</v>
      </c>
      <c r="F111" s="11" t="s">
        <v>905</v>
      </c>
      <c r="G111" s="11"/>
    </row>
    <row r="112" spans="1:7">
      <c r="A112" s="54" t="s">
        <v>3748</v>
      </c>
      <c r="B112" s="11" t="s">
        <v>786</v>
      </c>
      <c r="C112" s="11" t="s">
        <v>865</v>
      </c>
      <c r="D112" s="11">
        <v>9</v>
      </c>
      <c r="E112" s="11" t="s">
        <v>866</v>
      </c>
      <c r="F112" s="11" t="s">
        <v>905</v>
      </c>
      <c r="G112" s="11"/>
    </row>
    <row r="113" spans="1:7">
      <c r="A113" s="54" t="s">
        <v>3749</v>
      </c>
      <c r="B113" s="11" t="s">
        <v>786</v>
      </c>
      <c r="C113" s="11" t="s">
        <v>854</v>
      </c>
      <c r="D113" s="11">
        <v>9</v>
      </c>
      <c r="E113" s="11" t="s">
        <v>855</v>
      </c>
      <c r="F113" s="11" t="s">
        <v>905</v>
      </c>
      <c r="G113" s="11"/>
    </row>
    <row r="114" spans="1:7">
      <c r="A114" s="54" t="s">
        <v>3750</v>
      </c>
      <c r="B114" s="11" t="s">
        <v>960</v>
      </c>
      <c r="C114" s="11" t="s">
        <v>995</v>
      </c>
      <c r="D114" s="11">
        <v>9</v>
      </c>
      <c r="E114" s="15">
        <v>38622</v>
      </c>
      <c r="F114" s="11" t="s">
        <v>1018</v>
      </c>
      <c r="G114" s="11" t="s">
        <v>69</v>
      </c>
    </row>
    <row r="115" spans="1:7">
      <c r="A115" s="54" t="s">
        <v>3751</v>
      </c>
      <c r="B115" s="11" t="s">
        <v>1019</v>
      </c>
      <c r="C115" s="11" t="s">
        <v>1164</v>
      </c>
      <c r="D115" s="11">
        <v>9</v>
      </c>
      <c r="E115" s="11" t="s">
        <v>1035</v>
      </c>
      <c r="F115" s="11" t="s">
        <v>1172</v>
      </c>
      <c r="G115" s="11" t="s">
        <v>1173</v>
      </c>
    </row>
    <row r="116" spans="1:7">
      <c r="A116" s="54" t="s">
        <v>3752</v>
      </c>
      <c r="B116" s="11" t="s">
        <v>1019</v>
      </c>
      <c r="C116" s="11" t="s">
        <v>1169</v>
      </c>
      <c r="D116" s="11">
        <v>9</v>
      </c>
      <c r="E116" s="11" t="s">
        <v>1170</v>
      </c>
      <c r="F116" s="11" t="s">
        <v>1162</v>
      </c>
      <c r="G116" s="11" t="s">
        <v>1175</v>
      </c>
    </row>
    <row r="117" spans="1:7" ht="18.75">
      <c r="A117" s="54" t="s">
        <v>3753</v>
      </c>
      <c r="B117" s="11" t="s">
        <v>1537</v>
      </c>
      <c r="C117" s="34" t="s">
        <v>1585</v>
      </c>
      <c r="D117" s="48">
        <v>9</v>
      </c>
      <c r="E117" s="49">
        <v>38882</v>
      </c>
      <c r="F117" s="11" t="s">
        <v>1580</v>
      </c>
      <c r="G117" s="11"/>
    </row>
    <row r="118" spans="1:7">
      <c r="A118" s="54" t="s">
        <v>3754</v>
      </c>
      <c r="B118" s="11" t="s">
        <v>1586</v>
      </c>
      <c r="C118" s="11" t="s">
        <v>1625</v>
      </c>
      <c r="D118" s="11">
        <v>9</v>
      </c>
      <c r="E118" s="45">
        <v>38891</v>
      </c>
      <c r="F118" s="11" t="s">
        <v>1729</v>
      </c>
      <c r="G118" s="11" t="s">
        <v>1738</v>
      </c>
    </row>
    <row r="119" spans="1:7">
      <c r="A119" s="54" t="s">
        <v>3755</v>
      </c>
      <c r="B119" s="11" t="s">
        <v>1751</v>
      </c>
      <c r="C119" s="11" t="s">
        <v>1750</v>
      </c>
      <c r="D119" s="11">
        <v>9</v>
      </c>
      <c r="E119" s="15">
        <v>38701</v>
      </c>
      <c r="F119" s="11" t="s">
        <v>1816</v>
      </c>
      <c r="G119" s="11"/>
    </row>
    <row r="120" spans="1:7">
      <c r="A120" s="54" t="s">
        <v>3756</v>
      </c>
      <c r="B120" s="11" t="s">
        <v>1818</v>
      </c>
      <c r="C120" s="11" t="s">
        <v>2054</v>
      </c>
      <c r="D120" s="11">
        <v>9</v>
      </c>
      <c r="E120" s="15">
        <v>39083</v>
      </c>
      <c r="F120" s="11" t="s">
        <v>2055</v>
      </c>
      <c r="G120" s="11" t="s">
        <v>2065</v>
      </c>
    </row>
    <row r="121" spans="1:7">
      <c r="A121" s="54" t="s">
        <v>3757</v>
      </c>
      <c r="B121" s="11" t="s">
        <v>2466</v>
      </c>
      <c r="C121" s="11" t="s">
        <v>2260</v>
      </c>
      <c r="D121" s="11">
        <v>9</v>
      </c>
      <c r="E121" s="15">
        <v>38866</v>
      </c>
      <c r="F121" s="11" t="s">
        <v>2476</v>
      </c>
      <c r="G121" s="11"/>
    </row>
    <row r="122" spans="1:7">
      <c r="A122" s="54" t="s">
        <v>3758</v>
      </c>
      <c r="B122" s="11" t="s">
        <v>2478</v>
      </c>
      <c r="C122" s="11" t="s">
        <v>2573</v>
      </c>
      <c r="D122" s="11">
        <v>9</v>
      </c>
      <c r="E122" s="15">
        <v>38557</v>
      </c>
      <c r="F122" s="11" t="s">
        <v>2572</v>
      </c>
      <c r="G122" s="11"/>
    </row>
    <row r="123" spans="1:7">
      <c r="A123" s="54" t="s">
        <v>3759</v>
      </c>
      <c r="B123" s="11" t="s">
        <v>2478</v>
      </c>
      <c r="C123" s="11" t="s">
        <v>2562</v>
      </c>
      <c r="D123" s="11">
        <v>9</v>
      </c>
      <c r="E123" s="15">
        <v>38388</v>
      </c>
      <c r="F123" s="11" t="s">
        <v>2572</v>
      </c>
      <c r="G123" s="11"/>
    </row>
    <row r="124" spans="1:7">
      <c r="A124" s="54" t="s">
        <v>3760</v>
      </c>
      <c r="B124" s="11" t="s">
        <v>180</v>
      </c>
      <c r="C124" s="11" t="s">
        <v>289</v>
      </c>
      <c r="D124" s="11">
        <v>9</v>
      </c>
      <c r="E124" s="15">
        <v>38579</v>
      </c>
      <c r="F124" s="11" t="s">
        <v>283</v>
      </c>
      <c r="G124" s="11" t="s">
        <v>296</v>
      </c>
    </row>
    <row r="125" spans="1:7" ht="15.75">
      <c r="A125" s="54" t="s">
        <v>3761</v>
      </c>
      <c r="B125" s="11" t="s">
        <v>2626</v>
      </c>
      <c r="C125" s="26" t="s">
        <v>3166</v>
      </c>
      <c r="D125" s="46">
        <v>9</v>
      </c>
      <c r="E125" s="11"/>
      <c r="F125" s="11" t="s">
        <v>3151</v>
      </c>
      <c r="G125" s="11"/>
    </row>
    <row r="126" spans="1:7" ht="15.75">
      <c r="A126" s="54" t="s">
        <v>3762</v>
      </c>
      <c r="B126" s="11" t="s">
        <v>2626</v>
      </c>
      <c r="C126" s="50" t="s">
        <v>3168</v>
      </c>
      <c r="D126" s="46">
        <v>9</v>
      </c>
      <c r="E126" s="11"/>
      <c r="F126" s="11" t="s">
        <v>3147</v>
      </c>
      <c r="G126" s="11"/>
    </row>
    <row r="127" spans="1:7" ht="16.5" customHeight="1">
      <c r="A127" s="54" t="s">
        <v>3765</v>
      </c>
      <c r="B127" s="36" t="s">
        <v>3266</v>
      </c>
      <c r="C127" s="37" t="s">
        <v>3279</v>
      </c>
      <c r="D127" s="37">
        <v>9</v>
      </c>
      <c r="E127" s="38">
        <v>38692</v>
      </c>
      <c r="F127" s="11" t="s">
        <v>3770</v>
      </c>
      <c r="G127" s="42" t="s">
        <v>3280</v>
      </c>
    </row>
    <row r="128" spans="1:7">
      <c r="A128" s="54" t="s">
        <v>3766</v>
      </c>
      <c r="B128" s="11" t="s">
        <v>3531</v>
      </c>
      <c r="C128" s="11" t="s">
        <v>3463</v>
      </c>
      <c r="D128" s="11">
        <v>9</v>
      </c>
      <c r="E128" s="15">
        <v>38447</v>
      </c>
      <c r="F128" s="11" t="s">
        <v>3527</v>
      </c>
      <c r="G128" s="11" t="s">
        <v>3539</v>
      </c>
    </row>
    <row r="129" spans="1:7">
      <c r="A129" s="54" t="s">
        <v>3767</v>
      </c>
      <c r="B129" s="11" t="s">
        <v>3636</v>
      </c>
      <c r="C129" s="11" t="s">
        <v>3726</v>
      </c>
      <c r="D129" s="11">
        <v>9</v>
      </c>
      <c r="E129" s="15">
        <v>38928</v>
      </c>
      <c r="F129" s="11" t="s">
        <v>3724</v>
      </c>
      <c r="G129" s="11"/>
    </row>
    <row r="130" spans="1:7">
      <c r="A130" s="54" t="s">
        <v>3742</v>
      </c>
      <c r="B130" s="32" t="s">
        <v>28</v>
      </c>
      <c r="C130" s="11" t="s">
        <v>179</v>
      </c>
      <c r="D130" s="11">
        <v>10</v>
      </c>
      <c r="E130" s="43">
        <v>38293</v>
      </c>
      <c r="F130" s="11" t="s">
        <v>175</v>
      </c>
      <c r="G130" s="11" t="s">
        <v>177</v>
      </c>
    </row>
    <row r="131" spans="1:7">
      <c r="A131" s="54" t="s">
        <v>3743</v>
      </c>
      <c r="B131" s="11" t="s">
        <v>180</v>
      </c>
      <c r="C131" s="11" t="s">
        <v>279</v>
      </c>
      <c r="D131" s="11">
        <v>10</v>
      </c>
      <c r="E131" s="15">
        <v>38566</v>
      </c>
      <c r="F131" s="11" t="s">
        <v>285</v>
      </c>
      <c r="G131" s="11" t="s">
        <v>297</v>
      </c>
    </row>
    <row r="132" spans="1:7">
      <c r="A132" s="54" t="s">
        <v>3744</v>
      </c>
      <c r="B132" s="11" t="s">
        <v>577</v>
      </c>
      <c r="C132" s="11" t="s">
        <v>575</v>
      </c>
      <c r="D132" s="11">
        <v>10</v>
      </c>
      <c r="E132" s="15">
        <v>38502</v>
      </c>
      <c r="F132" s="11" t="s">
        <v>572</v>
      </c>
      <c r="G132" s="11" t="s">
        <v>579</v>
      </c>
    </row>
    <row r="133" spans="1:7">
      <c r="A133" s="53" t="s">
        <v>3745</v>
      </c>
      <c r="B133" s="6" t="s">
        <v>580</v>
      </c>
      <c r="C133" s="6" t="s">
        <v>3741</v>
      </c>
      <c r="D133" s="6">
        <v>10</v>
      </c>
      <c r="E133" s="6" t="s">
        <v>667</v>
      </c>
      <c r="F133" s="6" t="s">
        <v>729</v>
      </c>
      <c r="G133" s="6"/>
    </row>
    <row r="134" spans="1:7">
      <c r="A134" s="54" t="s">
        <v>3746</v>
      </c>
      <c r="B134" s="11" t="s">
        <v>762</v>
      </c>
      <c r="C134" s="11" t="s">
        <v>785</v>
      </c>
      <c r="D134" s="11">
        <v>10</v>
      </c>
      <c r="E134" s="15">
        <v>38433</v>
      </c>
      <c r="F134" s="11" t="s">
        <v>784</v>
      </c>
      <c r="G134" s="11"/>
    </row>
    <row r="135" spans="1:7">
      <c r="A135" s="54" t="s">
        <v>3747</v>
      </c>
      <c r="B135" s="11" t="s">
        <v>960</v>
      </c>
      <c r="C135" s="11" t="s">
        <v>972</v>
      </c>
      <c r="D135" s="11">
        <v>10</v>
      </c>
      <c r="E135" s="15">
        <v>38418</v>
      </c>
      <c r="F135" s="11" t="s">
        <v>1018</v>
      </c>
      <c r="G135" s="11" t="s">
        <v>442</v>
      </c>
    </row>
    <row r="136" spans="1:7">
      <c r="A136" s="54" t="s">
        <v>3748</v>
      </c>
      <c r="B136" s="11" t="s">
        <v>1304</v>
      </c>
      <c r="C136" s="11" t="s">
        <v>1369</v>
      </c>
      <c r="D136" s="11">
        <v>10</v>
      </c>
      <c r="E136" s="15">
        <v>38662</v>
      </c>
      <c r="F136" s="11" t="s">
        <v>1302</v>
      </c>
      <c r="G136" s="11" t="s">
        <v>1366</v>
      </c>
    </row>
    <row r="137" spans="1:7">
      <c r="A137" s="54" t="s">
        <v>3749</v>
      </c>
      <c r="B137" s="11" t="s">
        <v>1370</v>
      </c>
      <c r="C137" s="46" t="s">
        <v>1395</v>
      </c>
      <c r="D137" s="46">
        <v>10</v>
      </c>
      <c r="E137" s="15">
        <v>38034</v>
      </c>
      <c r="F137" s="11" t="s">
        <v>1535</v>
      </c>
      <c r="G137" s="11"/>
    </row>
    <row r="138" spans="1:7">
      <c r="A138" s="54" t="s">
        <v>3750</v>
      </c>
      <c r="B138" s="11" t="s">
        <v>1586</v>
      </c>
      <c r="C138" s="11" t="s">
        <v>1662</v>
      </c>
      <c r="D138" s="11">
        <v>10</v>
      </c>
      <c r="E138" s="35">
        <v>38615</v>
      </c>
      <c r="F138" s="11" t="s">
        <v>1729</v>
      </c>
      <c r="G138" s="11" t="s">
        <v>1739</v>
      </c>
    </row>
    <row r="139" spans="1:7">
      <c r="A139" s="54" t="s">
        <v>3751</v>
      </c>
      <c r="B139" s="11" t="s">
        <v>1818</v>
      </c>
      <c r="C139" s="11" t="s">
        <v>1888</v>
      </c>
      <c r="D139" s="11">
        <v>10</v>
      </c>
      <c r="E139" s="15">
        <v>38897</v>
      </c>
      <c r="F139" s="11" t="s">
        <v>2041</v>
      </c>
      <c r="G139" s="11" t="s">
        <v>2066</v>
      </c>
    </row>
    <row r="140" spans="1:7">
      <c r="A140" s="54" t="s">
        <v>3752</v>
      </c>
      <c r="B140" s="11" t="s">
        <v>1818</v>
      </c>
      <c r="C140" s="11" t="s">
        <v>1884</v>
      </c>
      <c r="D140" s="11">
        <v>10</v>
      </c>
      <c r="E140" s="11" t="s">
        <v>1885</v>
      </c>
      <c r="F140" s="11" t="s">
        <v>2041</v>
      </c>
      <c r="G140" s="11" t="s">
        <v>2067</v>
      </c>
    </row>
    <row r="141" spans="1:7">
      <c r="A141" s="54" t="s">
        <v>3753</v>
      </c>
      <c r="B141" s="11" t="s">
        <v>2466</v>
      </c>
      <c r="C141" s="11" t="s">
        <v>2477</v>
      </c>
      <c r="D141" s="11">
        <v>10</v>
      </c>
      <c r="E141" s="15">
        <v>38367</v>
      </c>
      <c r="F141" s="11" t="s">
        <v>2476</v>
      </c>
      <c r="G141" s="11"/>
    </row>
    <row r="142" spans="1:7">
      <c r="A142" s="54" t="s">
        <v>3754</v>
      </c>
      <c r="B142" s="11" t="s">
        <v>2478</v>
      </c>
      <c r="C142" s="11" t="s">
        <v>2536</v>
      </c>
      <c r="D142" s="11">
        <v>10</v>
      </c>
      <c r="E142" s="15">
        <v>38094</v>
      </c>
      <c r="F142" s="11" t="s">
        <v>2574</v>
      </c>
      <c r="G142" s="11"/>
    </row>
    <row r="143" spans="1:7">
      <c r="A143" s="54" t="s">
        <v>3755</v>
      </c>
      <c r="B143" s="11" t="s">
        <v>180</v>
      </c>
      <c r="C143" s="11" t="s">
        <v>279</v>
      </c>
      <c r="D143" s="11">
        <v>10</v>
      </c>
      <c r="E143" s="15">
        <v>38566</v>
      </c>
      <c r="F143" s="11" t="s">
        <v>285</v>
      </c>
      <c r="G143" s="11" t="s">
        <v>297</v>
      </c>
    </row>
    <row r="144" spans="1:7" ht="15.75">
      <c r="A144" s="54" t="s">
        <v>3756</v>
      </c>
      <c r="B144" s="11" t="s">
        <v>2626</v>
      </c>
      <c r="C144" s="26" t="s">
        <v>3165</v>
      </c>
      <c r="D144" s="11">
        <v>10</v>
      </c>
      <c r="E144" s="11"/>
      <c r="F144" s="11" t="s">
        <v>3159</v>
      </c>
      <c r="G144" s="11"/>
    </row>
    <row r="145" spans="1:7" ht="15.75">
      <c r="A145" s="54" t="s">
        <v>3757</v>
      </c>
      <c r="B145" s="11" t="s">
        <v>2626</v>
      </c>
      <c r="C145" s="26" t="s">
        <v>2842</v>
      </c>
      <c r="D145" s="11">
        <v>10</v>
      </c>
      <c r="E145" s="11"/>
      <c r="F145" s="11" t="s">
        <v>3159</v>
      </c>
      <c r="G145" s="11"/>
    </row>
    <row r="146" spans="1:7">
      <c r="A146" s="54" t="s">
        <v>3758</v>
      </c>
      <c r="B146" s="11" t="s">
        <v>3169</v>
      </c>
      <c r="C146" s="11" t="s">
        <v>3251</v>
      </c>
      <c r="D146" s="11">
        <v>10</v>
      </c>
      <c r="E146" s="15">
        <v>37948</v>
      </c>
      <c r="F146" s="11" t="s">
        <v>3258</v>
      </c>
      <c r="G146" s="11" t="s">
        <v>126</v>
      </c>
    </row>
    <row r="147" spans="1:7">
      <c r="A147" s="54" t="s">
        <v>3759</v>
      </c>
      <c r="B147" s="11" t="s">
        <v>3531</v>
      </c>
      <c r="C147" s="11" t="s">
        <v>3427</v>
      </c>
      <c r="D147" s="11">
        <v>10</v>
      </c>
      <c r="E147" s="15">
        <v>38491</v>
      </c>
      <c r="F147" s="11" t="s">
        <v>3519</v>
      </c>
      <c r="G147" s="11" t="s">
        <v>3540</v>
      </c>
    </row>
    <row r="148" spans="1:7">
      <c r="A148" s="54" t="s">
        <v>3760</v>
      </c>
      <c r="B148" s="11" t="s">
        <v>3636</v>
      </c>
      <c r="C148" s="11" t="s">
        <v>3725</v>
      </c>
      <c r="D148" s="11">
        <v>10</v>
      </c>
      <c r="E148" s="15">
        <v>38451</v>
      </c>
      <c r="F148" s="11" t="s">
        <v>3724</v>
      </c>
      <c r="G148" s="11"/>
    </row>
    <row r="149" spans="1:7">
      <c r="A149" s="54" t="s">
        <v>3761</v>
      </c>
      <c r="B149" s="28" t="s">
        <v>3541</v>
      </c>
      <c r="C149" s="51" t="s">
        <v>3562</v>
      </c>
      <c r="D149" s="52">
        <v>10</v>
      </c>
      <c r="E149" s="28" t="s">
        <v>3563</v>
      </c>
      <c r="F149" s="28" t="s">
        <v>3584</v>
      </c>
      <c r="G149" s="28"/>
    </row>
    <row r="150" spans="1:7">
      <c r="A150" s="54"/>
      <c r="B150" s="32"/>
      <c r="C150" s="11"/>
      <c r="D150" s="11"/>
      <c r="E150" s="15"/>
      <c r="F150" s="11"/>
      <c r="G150" s="11"/>
    </row>
    <row r="151" spans="1:7">
      <c r="A151" s="54"/>
      <c r="B151" s="11"/>
      <c r="C151" s="11"/>
      <c r="D151" s="11"/>
      <c r="E151" s="15"/>
      <c r="F151" s="11"/>
      <c r="G151" s="11"/>
    </row>
    <row r="152" spans="1:7">
      <c r="A152" s="54"/>
      <c r="B152" s="11"/>
      <c r="C152" s="11"/>
      <c r="D152" s="11"/>
      <c r="E152" s="11"/>
      <c r="F152" s="11"/>
      <c r="G152" s="11"/>
    </row>
    <row r="153" spans="1:7" ht="15.75">
      <c r="A153" s="54"/>
      <c r="B153" s="11"/>
      <c r="C153" s="26"/>
      <c r="D153" s="11"/>
      <c r="E153" s="11"/>
      <c r="F153" s="11"/>
      <c r="G153" s="11"/>
    </row>
    <row r="154" spans="1:7" ht="15.75">
      <c r="A154" s="54"/>
      <c r="B154" s="11"/>
      <c r="C154" s="26"/>
      <c r="D154" s="11"/>
      <c r="E154" s="11"/>
      <c r="F154" s="11"/>
      <c r="G154" s="11"/>
    </row>
    <row r="155" spans="1:7">
      <c r="A155" s="54"/>
      <c r="B155" s="11"/>
      <c r="C155" s="11"/>
      <c r="D155" s="11"/>
      <c r="E155" s="15"/>
      <c r="F155" s="11"/>
      <c r="G155" s="11"/>
    </row>
    <row r="156" spans="1:7">
      <c r="A156" s="54"/>
      <c r="B156" s="11"/>
      <c r="C156" s="11"/>
      <c r="D156" s="11"/>
      <c r="E156" s="15"/>
      <c r="F156" s="11"/>
      <c r="G156" s="11"/>
    </row>
    <row r="157" spans="1:7">
      <c r="A157" s="54"/>
      <c r="B157" s="11"/>
      <c r="C157" s="11"/>
      <c r="D157" s="11"/>
      <c r="E157" s="15"/>
      <c r="F157" s="11"/>
      <c r="G157" s="11"/>
    </row>
  </sheetData>
  <sortState ref="A5:G157">
    <sortCondition ref="D5:D157"/>
  </sortState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J23" sqref="J23"/>
    </sheetView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08"/>
  <sheetViews>
    <sheetView workbookViewId="0">
      <selection activeCell="D197" sqref="D5:D197"/>
    </sheetView>
  </sheetViews>
  <sheetFormatPr defaultRowHeight="15"/>
  <cols>
    <col min="1" max="1" width="5.42578125" customWidth="1"/>
    <col min="2" max="2" width="35.42578125" customWidth="1"/>
    <col min="3" max="3" width="35.85546875" customWidth="1"/>
    <col min="4" max="4" width="7.5703125" customWidth="1"/>
    <col min="5" max="5" width="12.7109375" customWidth="1"/>
    <col min="6" max="6" width="39.42578125" customWidth="1"/>
    <col min="7" max="7" width="28.85546875" customWidth="1"/>
  </cols>
  <sheetData>
    <row r="2" spans="1:7">
      <c r="A2" s="2"/>
      <c r="B2" s="2" t="s">
        <v>27</v>
      </c>
      <c r="C2" s="2"/>
      <c r="D2" s="2"/>
      <c r="E2" s="2"/>
      <c r="F2" s="2"/>
    </row>
    <row r="3" spans="1:7">
      <c r="A3" s="2"/>
      <c r="B3" s="2" t="s">
        <v>25</v>
      </c>
      <c r="C3" s="2"/>
      <c r="D3" s="2"/>
      <c r="E3" s="2"/>
      <c r="F3" s="2"/>
    </row>
    <row r="4" spans="1:7" ht="42.75" customHeight="1">
      <c r="A4" s="54" t="s">
        <v>0</v>
      </c>
      <c r="B4" s="54" t="s">
        <v>2</v>
      </c>
      <c r="C4" s="54" t="s">
        <v>1</v>
      </c>
      <c r="D4" s="54" t="s">
        <v>3</v>
      </c>
      <c r="E4" s="54" t="s">
        <v>5</v>
      </c>
      <c r="F4" s="54" t="s">
        <v>6</v>
      </c>
      <c r="G4" s="58" t="s">
        <v>7</v>
      </c>
    </row>
    <row r="5" spans="1:7">
      <c r="A5" s="54">
        <v>1</v>
      </c>
      <c r="B5" s="32" t="s">
        <v>28</v>
      </c>
      <c r="C5" s="11" t="s">
        <v>78</v>
      </c>
      <c r="D5" s="11">
        <v>5</v>
      </c>
      <c r="E5" s="15">
        <v>40005</v>
      </c>
      <c r="F5" s="11" t="s">
        <v>75</v>
      </c>
      <c r="G5" s="11"/>
    </row>
    <row r="6" spans="1:7">
      <c r="A6" s="54">
        <v>2</v>
      </c>
      <c r="B6" s="32" t="s">
        <v>28</v>
      </c>
      <c r="C6" s="11" t="s">
        <v>84</v>
      </c>
      <c r="D6" s="11">
        <v>5</v>
      </c>
      <c r="E6" s="15">
        <v>40029</v>
      </c>
      <c r="F6" s="11" t="s">
        <v>75</v>
      </c>
      <c r="G6" s="11"/>
    </row>
    <row r="7" spans="1:7">
      <c r="A7" s="54">
        <v>3</v>
      </c>
      <c r="B7" s="11" t="s">
        <v>180</v>
      </c>
      <c r="C7" s="11" t="s">
        <v>181</v>
      </c>
      <c r="D7" s="11">
        <v>5</v>
      </c>
      <c r="E7" s="15">
        <v>40068</v>
      </c>
      <c r="F7" s="11" t="s">
        <v>182</v>
      </c>
      <c r="G7" s="11"/>
    </row>
    <row r="8" spans="1:7">
      <c r="A8" s="54">
        <v>4</v>
      </c>
      <c r="B8" s="11" t="s">
        <v>298</v>
      </c>
      <c r="C8" s="11" t="s">
        <v>326</v>
      </c>
      <c r="D8" s="11">
        <v>5</v>
      </c>
      <c r="E8" s="15">
        <v>40036</v>
      </c>
      <c r="F8" s="11" t="s">
        <v>327</v>
      </c>
      <c r="G8" s="11"/>
    </row>
    <row r="9" spans="1:7">
      <c r="A9" s="54">
        <v>5</v>
      </c>
      <c r="B9" s="11" t="s">
        <v>298</v>
      </c>
      <c r="C9" s="11" t="s">
        <v>328</v>
      </c>
      <c r="D9" s="11">
        <v>5</v>
      </c>
      <c r="E9" s="15">
        <v>40056</v>
      </c>
      <c r="F9" s="11" t="s">
        <v>327</v>
      </c>
      <c r="G9" s="11"/>
    </row>
    <row r="10" spans="1:7">
      <c r="A10" s="54">
        <v>6</v>
      </c>
      <c r="B10" s="11" t="s">
        <v>298</v>
      </c>
      <c r="C10" s="11" t="s">
        <v>336</v>
      </c>
      <c r="D10" s="11">
        <v>5</v>
      </c>
      <c r="E10" s="15">
        <v>40243</v>
      </c>
      <c r="F10" s="11" t="s">
        <v>337</v>
      </c>
      <c r="G10" s="11"/>
    </row>
    <row r="11" spans="1:7">
      <c r="A11" s="54">
        <v>7</v>
      </c>
      <c r="B11" s="11" t="s">
        <v>298</v>
      </c>
      <c r="C11" s="11" t="s">
        <v>324</v>
      </c>
      <c r="D11" s="11">
        <v>5</v>
      </c>
      <c r="E11" s="15">
        <v>40195</v>
      </c>
      <c r="F11" s="11" t="s">
        <v>337</v>
      </c>
      <c r="G11" s="11"/>
    </row>
    <row r="12" spans="1:7">
      <c r="A12" s="54">
        <v>8</v>
      </c>
      <c r="B12" s="11" t="s">
        <v>786</v>
      </c>
      <c r="C12" s="11" t="s">
        <v>817</v>
      </c>
      <c r="D12" s="11">
        <v>5</v>
      </c>
      <c r="E12" s="11" t="s">
        <v>818</v>
      </c>
      <c r="F12" s="11" t="s">
        <v>819</v>
      </c>
      <c r="G12" s="11"/>
    </row>
    <row r="13" spans="1:7">
      <c r="A13" s="54">
        <v>9</v>
      </c>
      <c r="B13" s="11" t="s">
        <v>786</v>
      </c>
      <c r="C13" s="11" t="s">
        <v>820</v>
      </c>
      <c r="D13" s="11">
        <v>5</v>
      </c>
      <c r="E13" s="11" t="s">
        <v>821</v>
      </c>
      <c r="F13" s="11" t="s">
        <v>819</v>
      </c>
      <c r="G13" s="11"/>
    </row>
    <row r="14" spans="1:7">
      <c r="A14" s="54">
        <v>10</v>
      </c>
      <c r="B14" s="11" t="s">
        <v>960</v>
      </c>
      <c r="C14" s="11" t="s">
        <v>961</v>
      </c>
      <c r="D14" s="11">
        <v>5</v>
      </c>
      <c r="E14" s="11" t="s">
        <v>984</v>
      </c>
      <c r="F14" s="11" t="s">
        <v>980</v>
      </c>
      <c r="G14" s="11"/>
    </row>
    <row r="15" spans="1:7">
      <c r="A15" s="54">
        <v>11</v>
      </c>
      <c r="B15" s="11" t="s">
        <v>1019</v>
      </c>
      <c r="C15" s="11" t="s">
        <v>1051</v>
      </c>
      <c r="D15" s="11">
        <v>5</v>
      </c>
      <c r="E15" s="11" t="s">
        <v>1021</v>
      </c>
      <c r="F15" s="11" t="s">
        <v>1052</v>
      </c>
      <c r="G15" s="11"/>
    </row>
    <row r="16" spans="1:7">
      <c r="A16" s="54">
        <v>12</v>
      </c>
      <c r="B16" s="11" t="s">
        <v>1019</v>
      </c>
      <c r="C16" s="11" t="s">
        <v>1053</v>
      </c>
      <c r="D16" s="11">
        <v>5</v>
      </c>
      <c r="E16" s="11" t="s">
        <v>1021</v>
      </c>
      <c r="F16" s="11" t="s">
        <v>1052</v>
      </c>
      <c r="G16" s="11"/>
    </row>
    <row r="17" spans="1:7">
      <c r="A17" s="54">
        <v>13</v>
      </c>
      <c r="B17" s="11" t="s">
        <v>1176</v>
      </c>
      <c r="C17" s="11" t="s">
        <v>1227</v>
      </c>
      <c r="D17" s="32">
        <v>5</v>
      </c>
      <c r="E17" s="75">
        <v>44216</v>
      </c>
      <c r="F17" s="11" t="s">
        <v>1228</v>
      </c>
      <c r="G17" s="11"/>
    </row>
    <row r="18" spans="1:7">
      <c r="A18" s="54">
        <v>14</v>
      </c>
      <c r="B18" s="11" t="s">
        <v>1176</v>
      </c>
      <c r="C18" s="11" t="s">
        <v>1190</v>
      </c>
      <c r="D18" s="32">
        <v>5</v>
      </c>
      <c r="E18" s="75">
        <v>40119</v>
      </c>
      <c r="F18" s="11" t="s">
        <v>1228</v>
      </c>
      <c r="G18" s="11"/>
    </row>
    <row r="19" spans="1:7">
      <c r="A19" s="54">
        <v>15</v>
      </c>
      <c r="B19" s="11" t="s">
        <v>1304</v>
      </c>
      <c r="C19" s="11" t="s">
        <v>1319</v>
      </c>
      <c r="D19" s="11">
        <v>5</v>
      </c>
      <c r="E19" s="15">
        <v>39920</v>
      </c>
      <c r="F19" s="11" t="s">
        <v>1320</v>
      </c>
      <c r="G19" s="11"/>
    </row>
    <row r="20" spans="1:7">
      <c r="A20" s="54">
        <v>16</v>
      </c>
      <c r="B20" s="11" t="s">
        <v>1370</v>
      </c>
      <c r="C20" s="11" t="s">
        <v>1430</v>
      </c>
      <c r="D20" s="11">
        <v>5</v>
      </c>
      <c r="E20" s="15">
        <v>40526</v>
      </c>
      <c r="F20" s="11" t="s">
        <v>1431</v>
      </c>
      <c r="G20" s="11"/>
    </row>
    <row r="21" spans="1:7">
      <c r="A21" s="54">
        <v>17</v>
      </c>
      <c r="B21" s="11" t="s">
        <v>1370</v>
      </c>
      <c r="C21" s="11" t="s">
        <v>1432</v>
      </c>
      <c r="D21" s="11">
        <v>5</v>
      </c>
      <c r="E21" s="15">
        <v>40158</v>
      </c>
      <c r="F21" s="11" t="s">
        <v>1431</v>
      </c>
      <c r="G21" s="11"/>
    </row>
    <row r="22" spans="1:7">
      <c r="A22" s="54">
        <v>18</v>
      </c>
      <c r="B22" s="11" t="s">
        <v>1370</v>
      </c>
      <c r="C22" s="11" t="s">
        <v>1414</v>
      </c>
      <c r="D22" s="11">
        <v>5</v>
      </c>
      <c r="E22" s="15">
        <v>40451</v>
      </c>
      <c r="F22" s="11" t="s">
        <v>1437</v>
      </c>
      <c r="G22" s="11"/>
    </row>
    <row r="23" spans="1:7">
      <c r="A23" s="54">
        <v>19</v>
      </c>
      <c r="B23" s="11" t="s">
        <v>1370</v>
      </c>
      <c r="C23" s="46" t="s">
        <v>1371</v>
      </c>
      <c r="D23" s="46">
        <v>5</v>
      </c>
      <c r="E23" s="15">
        <v>40108</v>
      </c>
      <c r="F23" s="11" t="s">
        <v>1437</v>
      </c>
      <c r="G23" s="11"/>
    </row>
    <row r="24" spans="1:7">
      <c r="A24" s="54">
        <v>20</v>
      </c>
      <c r="B24" s="11" t="s">
        <v>1370</v>
      </c>
      <c r="C24" s="46" t="s">
        <v>1373</v>
      </c>
      <c r="D24" s="46">
        <v>5</v>
      </c>
      <c r="E24" s="15">
        <v>40384</v>
      </c>
      <c r="F24" s="11" t="s">
        <v>1437</v>
      </c>
      <c r="G24" s="11"/>
    </row>
    <row r="25" spans="1:7" ht="30">
      <c r="A25" s="54">
        <v>21</v>
      </c>
      <c r="B25" s="11" t="s">
        <v>1586</v>
      </c>
      <c r="C25" s="11" t="s">
        <v>1616</v>
      </c>
      <c r="D25" s="11">
        <v>5</v>
      </c>
      <c r="E25" s="15">
        <v>40333</v>
      </c>
      <c r="F25" s="11" t="s">
        <v>1617</v>
      </c>
      <c r="G25" s="31" t="s">
        <v>1618</v>
      </c>
    </row>
    <row r="26" spans="1:7">
      <c r="A26" s="54">
        <v>22</v>
      </c>
      <c r="B26" s="11" t="s">
        <v>1818</v>
      </c>
      <c r="C26" s="11" t="s">
        <v>1819</v>
      </c>
      <c r="D26" s="11">
        <v>5</v>
      </c>
      <c r="E26" s="11" t="s">
        <v>1820</v>
      </c>
      <c r="F26" s="11" t="s">
        <v>1821</v>
      </c>
      <c r="G26" s="11" t="s">
        <v>2085</v>
      </c>
    </row>
    <row r="27" spans="1:7">
      <c r="A27" s="54">
        <v>23</v>
      </c>
      <c r="B27" s="11" t="s">
        <v>2244</v>
      </c>
      <c r="C27" s="11" t="s">
        <v>2245</v>
      </c>
      <c r="D27" s="11">
        <v>5</v>
      </c>
      <c r="E27" s="15" t="s">
        <v>2246</v>
      </c>
      <c r="F27" s="11" t="s">
        <v>2247</v>
      </c>
      <c r="G27" s="11" t="s">
        <v>2248</v>
      </c>
    </row>
    <row r="28" spans="1:7">
      <c r="A28" s="54">
        <v>24</v>
      </c>
      <c r="B28" s="11" t="s">
        <v>2244</v>
      </c>
      <c r="C28" s="11" t="s">
        <v>2249</v>
      </c>
      <c r="D28" s="11">
        <v>5</v>
      </c>
      <c r="E28" s="11" t="s">
        <v>2250</v>
      </c>
      <c r="F28" s="11" t="s">
        <v>2247</v>
      </c>
      <c r="G28" s="11"/>
    </row>
    <row r="29" spans="1:7">
      <c r="A29" s="54">
        <v>25</v>
      </c>
      <c r="B29" s="11" t="s">
        <v>180</v>
      </c>
      <c r="C29" s="11" t="s">
        <v>181</v>
      </c>
      <c r="D29" s="11">
        <v>5</v>
      </c>
      <c r="E29" s="15">
        <v>40068</v>
      </c>
      <c r="F29" s="11" t="s">
        <v>182</v>
      </c>
      <c r="G29" s="11" t="s">
        <v>2592</v>
      </c>
    </row>
    <row r="30" spans="1:7" ht="15.75">
      <c r="A30" s="54">
        <v>26</v>
      </c>
      <c r="B30" s="11" t="s">
        <v>2626</v>
      </c>
      <c r="C30" s="93" t="s">
        <v>2780</v>
      </c>
      <c r="D30" s="106">
        <v>5</v>
      </c>
      <c r="E30" s="50" t="s">
        <v>2781</v>
      </c>
      <c r="F30" s="11" t="s">
        <v>2782</v>
      </c>
      <c r="G30" s="11"/>
    </row>
    <row r="31" spans="1:7" ht="15.75">
      <c r="A31" s="54">
        <v>27</v>
      </c>
      <c r="B31" s="11" t="s">
        <v>2626</v>
      </c>
      <c r="C31" s="93" t="s">
        <v>2783</v>
      </c>
      <c r="D31" s="106">
        <v>5</v>
      </c>
      <c r="E31" s="50" t="s">
        <v>2636</v>
      </c>
      <c r="F31" s="11" t="s">
        <v>2782</v>
      </c>
      <c r="G31" s="11"/>
    </row>
    <row r="32" spans="1:7" ht="15.75">
      <c r="A32" s="54">
        <v>28</v>
      </c>
      <c r="B32" s="11" t="s">
        <v>2626</v>
      </c>
      <c r="C32" s="93" t="s">
        <v>2784</v>
      </c>
      <c r="D32" s="106">
        <v>5</v>
      </c>
      <c r="E32" s="50" t="s">
        <v>2715</v>
      </c>
      <c r="F32" s="11" t="s">
        <v>2785</v>
      </c>
      <c r="G32" s="11"/>
    </row>
    <row r="33" spans="1:7" ht="15.75">
      <c r="A33" s="54">
        <v>29</v>
      </c>
      <c r="B33" s="11" t="s">
        <v>2626</v>
      </c>
      <c r="C33" s="93" t="s">
        <v>2786</v>
      </c>
      <c r="D33" s="106">
        <v>5</v>
      </c>
      <c r="E33" s="50" t="s">
        <v>2787</v>
      </c>
      <c r="F33" s="11" t="s">
        <v>2785</v>
      </c>
      <c r="G33" s="11"/>
    </row>
    <row r="34" spans="1:7" ht="31.5">
      <c r="A34" s="54">
        <v>30</v>
      </c>
      <c r="B34" s="36" t="s">
        <v>3266</v>
      </c>
      <c r="C34" s="37" t="s">
        <v>3294</v>
      </c>
      <c r="D34" s="37">
        <v>5</v>
      </c>
      <c r="E34" s="38">
        <v>40258</v>
      </c>
      <c r="F34" s="39" t="s">
        <v>3295</v>
      </c>
      <c r="G34" s="42"/>
    </row>
    <row r="35" spans="1:7">
      <c r="A35" s="54">
        <v>31</v>
      </c>
      <c r="B35" s="11" t="s">
        <v>3340</v>
      </c>
      <c r="C35" s="11" t="s">
        <v>3371</v>
      </c>
      <c r="D35" s="11">
        <v>5</v>
      </c>
      <c r="E35" s="15">
        <v>40412</v>
      </c>
      <c r="F35" s="11" t="s">
        <v>3372</v>
      </c>
      <c r="G35" s="11" t="s">
        <v>3359</v>
      </c>
    </row>
    <row r="36" spans="1:7">
      <c r="A36" s="54">
        <v>1</v>
      </c>
      <c r="B36" s="32" t="s">
        <v>28</v>
      </c>
      <c r="C36" s="11" t="s">
        <v>29</v>
      </c>
      <c r="D36" s="11">
        <v>6</v>
      </c>
      <c r="E36" s="15">
        <v>39805</v>
      </c>
      <c r="F36" s="11" t="s">
        <v>75</v>
      </c>
      <c r="G36" s="11"/>
    </row>
    <row r="37" spans="1:7">
      <c r="A37" s="54">
        <v>2</v>
      </c>
      <c r="B37" s="11" t="s">
        <v>180</v>
      </c>
      <c r="C37" s="11" t="s">
        <v>183</v>
      </c>
      <c r="D37" s="11">
        <v>6</v>
      </c>
      <c r="E37" s="15">
        <v>39822</v>
      </c>
      <c r="F37" s="11" t="s">
        <v>184</v>
      </c>
      <c r="G37" s="11"/>
    </row>
    <row r="38" spans="1:7">
      <c r="A38" s="54">
        <v>3</v>
      </c>
      <c r="B38" s="11" t="s">
        <v>298</v>
      </c>
      <c r="C38" s="11" t="s">
        <v>301</v>
      </c>
      <c r="D38" s="11">
        <v>6</v>
      </c>
      <c r="E38" s="15">
        <v>39718</v>
      </c>
      <c r="F38" s="11" t="s">
        <v>329</v>
      </c>
      <c r="G38" s="11"/>
    </row>
    <row r="39" spans="1:7">
      <c r="A39" s="54">
        <v>4</v>
      </c>
      <c r="B39" s="11" t="s">
        <v>298</v>
      </c>
      <c r="C39" s="11" t="s">
        <v>330</v>
      </c>
      <c r="D39" s="11">
        <v>6</v>
      </c>
      <c r="E39" s="15">
        <v>39884</v>
      </c>
      <c r="F39" s="11" t="s">
        <v>329</v>
      </c>
      <c r="G39" s="11"/>
    </row>
    <row r="40" spans="1:7">
      <c r="A40" s="54">
        <v>5</v>
      </c>
      <c r="B40" s="11" t="s">
        <v>298</v>
      </c>
      <c r="C40" s="11" t="s">
        <v>313</v>
      </c>
      <c r="D40" s="11">
        <v>6</v>
      </c>
      <c r="E40" s="15">
        <v>39682</v>
      </c>
      <c r="F40" s="11" t="s">
        <v>329</v>
      </c>
      <c r="G40" s="11"/>
    </row>
    <row r="41" spans="1:7">
      <c r="A41" s="54">
        <v>6</v>
      </c>
      <c r="B41" s="11" t="s">
        <v>401</v>
      </c>
      <c r="C41" s="11" t="s">
        <v>425</v>
      </c>
      <c r="D41" s="11">
        <v>6</v>
      </c>
      <c r="E41" s="15">
        <v>39433</v>
      </c>
      <c r="F41" s="11" t="s">
        <v>426</v>
      </c>
      <c r="G41" s="11"/>
    </row>
    <row r="42" spans="1:7">
      <c r="A42" s="54">
        <v>7</v>
      </c>
      <c r="B42" s="11" t="s">
        <v>401</v>
      </c>
      <c r="C42" s="11" t="s">
        <v>427</v>
      </c>
      <c r="D42" s="11">
        <v>6</v>
      </c>
      <c r="E42" s="15">
        <v>40066</v>
      </c>
      <c r="F42" s="11" t="s">
        <v>426</v>
      </c>
      <c r="G42" s="11"/>
    </row>
    <row r="43" spans="1:7">
      <c r="A43" s="54">
        <v>8</v>
      </c>
      <c r="B43" s="11" t="s">
        <v>731</v>
      </c>
      <c r="C43" s="11" t="s">
        <v>732</v>
      </c>
      <c r="D43" s="11">
        <v>6</v>
      </c>
      <c r="E43" s="15">
        <v>39688</v>
      </c>
      <c r="F43" s="11" t="s">
        <v>753</v>
      </c>
      <c r="G43" s="11"/>
    </row>
    <row r="44" spans="1:7">
      <c r="A44" s="54">
        <v>9</v>
      </c>
      <c r="B44" s="11" t="s">
        <v>786</v>
      </c>
      <c r="C44" s="11" t="s">
        <v>805</v>
      </c>
      <c r="D44" s="11">
        <v>6</v>
      </c>
      <c r="E44" s="11" t="s">
        <v>806</v>
      </c>
      <c r="F44" s="11" t="s">
        <v>819</v>
      </c>
      <c r="G44" s="11"/>
    </row>
    <row r="45" spans="1:7">
      <c r="A45" s="54">
        <v>10</v>
      </c>
      <c r="B45" s="11" t="s">
        <v>960</v>
      </c>
      <c r="C45" s="11" t="s">
        <v>964</v>
      </c>
      <c r="D45" s="11">
        <v>6</v>
      </c>
      <c r="E45" s="15">
        <v>39888</v>
      </c>
      <c r="F45" s="11" t="s">
        <v>980</v>
      </c>
      <c r="G45" s="11"/>
    </row>
    <row r="46" spans="1:7">
      <c r="A46" s="54">
        <v>11</v>
      </c>
      <c r="B46" s="11" t="s">
        <v>1019</v>
      </c>
      <c r="C46" s="11" t="s">
        <v>1054</v>
      </c>
      <c r="D46" s="11">
        <v>6</v>
      </c>
      <c r="E46" s="11" t="s">
        <v>1025</v>
      </c>
      <c r="F46" s="11" t="s">
        <v>1055</v>
      </c>
      <c r="G46" s="11"/>
    </row>
    <row r="47" spans="1:7">
      <c r="A47" s="54">
        <v>12</v>
      </c>
      <c r="B47" s="11" t="s">
        <v>1176</v>
      </c>
      <c r="C47" s="11" t="s">
        <v>1226</v>
      </c>
      <c r="D47" s="32">
        <v>6</v>
      </c>
      <c r="E47" s="75">
        <v>39705</v>
      </c>
      <c r="F47" s="11" t="s">
        <v>1222</v>
      </c>
      <c r="G47" s="11"/>
    </row>
    <row r="48" spans="1:7">
      <c r="A48" s="54">
        <v>13</v>
      </c>
      <c r="B48" s="11" t="s">
        <v>1176</v>
      </c>
      <c r="C48" s="11" t="s">
        <v>1192</v>
      </c>
      <c r="D48" s="32">
        <v>6</v>
      </c>
      <c r="E48" s="75">
        <v>39824</v>
      </c>
      <c r="F48" s="11" t="s">
        <v>1222</v>
      </c>
      <c r="G48" s="11"/>
    </row>
    <row r="49" spans="1:7">
      <c r="A49" s="54">
        <v>14</v>
      </c>
      <c r="B49" s="11" t="s">
        <v>1370</v>
      </c>
      <c r="C49" s="46" t="s">
        <v>1402</v>
      </c>
      <c r="D49" s="46">
        <v>6</v>
      </c>
      <c r="E49" s="15">
        <v>39901</v>
      </c>
      <c r="F49" s="11" t="s">
        <v>1437</v>
      </c>
      <c r="G49" s="11"/>
    </row>
    <row r="50" spans="1:7">
      <c r="A50" s="54">
        <v>15</v>
      </c>
      <c r="B50" s="11" t="s">
        <v>1370</v>
      </c>
      <c r="C50" s="46" t="s">
        <v>1410</v>
      </c>
      <c r="D50" s="46">
        <v>6</v>
      </c>
      <c r="E50" s="15">
        <v>39674</v>
      </c>
      <c r="F50" s="11" t="s">
        <v>1437</v>
      </c>
      <c r="G50" s="11"/>
    </row>
    <row r="51" spans="1:7">
      <c r="A51" s="54">
        <v>16</v>
      </c>
      <c r="B51" s="11" t="s">
        <v>1370</v>
      </c>
      <c r="C51" s="11" t="s">
        <v>1376</v>
      </c>
      <c r="D51" s="11">
        <v>6</v>
      </c>
      <c r="E51" s="15">
        <v>40013</v>
      </c>
      <c r="F51" s="11" t="s">
        <v>1437</v>
      </c>
      <c r="G51" s="11"/>
    </row>
    <row r="52" spans="1:7">
      <c r="A52" s="54">
        <v>17</v>
      </c>
      <c r="B52" s="11" t="s">
        <v>1586</v>
      </c>
      <c r="C52" s="11" t="s">
        <v>1619</v>
      </c>
      <c r="D52" s="11">
        <v>6</v>
      </c>
      <c r="E52" s="15">
        <v>39737</v>
      </c>
      <c r="F52" s="11" t="s">
        <v>1617</v>
      </c>
      <c r="G52" s="11" t="s">
        <v>1620</v>
      </c>
    </row>
    <row r="53" spans="1:7">
      <c r="A53" s="54">
        <v>18</v>
      </c>
      <c r="B53" s="11" t="s">
        <v>1818</v>
      </c>
      <c r="C53" s="11" t="s">
        <v>2086</v>
      </c>
      <c r="D53" s="11">
        <v>6</v>
      </c>
      <c r="E53" s="15">
        <v>40156</v>
      </c>
      <c r="F53" s="11" t="s">
        <v>2087</v>
      </c>
      <c r="G53" s="11" t="s">
        <v>1951</v>
      </c>
    </row>
    <row r="54" spans="1:7">
      <c r="A54" s="54">
        <v>19</v>
      </c>
      <c r="B54" s="11" t="s">
        <v>1818</v>
      </c>
      <c r="C54" s="11" t="s">
        <v>1832</v>
      </c>
      <c r="D54" s="11">
        <v>6</v>
      </c>
      <c r="E54" s="15">
        <v>40087</v>
      </c>
      <c r="F54" s="11" t="s">
        <v>2087</v>
      </c>
      <c r="G54" s="11" t="s">
        <v>2088</v>
      </c>
    </row>
    <row r="55" spans="1:7">
      <c r="A55" s="54">
        <v>20</v>
      </c>
      <c r="B55" s="11" t="s">
        <v>2244</v>
      </c>
      <c r="C55" s="11" t="s">
        <v>2251</v>
      </c>
      <c r="D55" s="11">
        <v>6</v>
      </c>
      <c r="E55" s="11" t="s">
        <v>2252</v>
      </c>
      <c r="F55" s="11" t="s">
        <v>2247</v>
      </c>
      <c r="G55" s="11"/>
    </row>
    <row r="56" spans="1:7">
      <c r="A56" s="54">
        <v>21</v>
      </c>
      <c r="B56" s="11" t="s">
        <v>180</v>
      </c>
      <c r="C56" s="11" t="s">
        <v>183</v>
      </c>
      <c r="D56" s="11">
        <v>6</v>
      </c>
      <c r="E56" s="15">
        <v>39822</v>
      </c>
      <c r="F56" s="11" t="s">
        <v>184</v>
      </c>
      <c r="G56" s="11" t="s">
        <v>2593</v>
      </c>
    </row>
    <row r="57" spans="1:7" ht="15.75">
      <c r="A57" s="54">
        <v>22</v>
      </c>
      <c r="B57" s="11" t="s">
        <v>2626</v>
      </c>
      <c r="C57" s="93" t="s">
        <v>2788</v>
      </c>
      <c r="D57" s="106">
        <v>6</v>
      </c>
      <c r="E57" s="64" t="s">
        <v>2789</v>
      </c>
      <c r="F57" s="11" t="s">
        <v>2782</v>
      </c>
      <c r="G57" s="11"/>
    </row>
    <row r="58" spans="1:7" ht="15.75">
      <c r="A58" s="54">
        <v>23</v>
      </c>
      <c r="B58" s="11" t="s">
        <v>2626</v>
      </c>
      <c r="C58" s="93" t="s">
        <v>2790</v>
      </c>
      <c r="D58" s="106">
        <v>6</v>
      </c>
      <c r="E58" s="64" t="s">
        <v>2791</v>
      </c>
      <c r="F58" s="11" t="s">
        <v>2792</v>
      </c>
      <c r="G58" s="11"/>
    </row>
    <row r="59" spans="1:7" ht="15.75">
      <c r="A59" s="54">
        <v>24</v>
      </c>
      <c r="B59" s="11" t="s">
        <v>2626</v>
      </c>
      <c r="C59" s="93" t="s">
        <v>2793</v>
      </c>
      <c r="D59" s="106">
        <v>6</v>
      </c>
      <c r="E59" s="64" t="s">
        <v>2794</v>
      </c>
      <c r="F59" s="11" t="s">
        <v>2792</v>
      </c>
      <c r="G59" s="11"/>
    </row>
    <row r="60" spans="1:7" ht="15.75">
      <c r="A60" s="54">
        <v>25</v>
      </c>
      <c r="B60" s="11" t="s">
        <v>2626</v>
      </c>
      <c r="C60" s="93" t="s">
        <v>2641</v>
      </c>
      <c r="D60" s="106">
        <v>6</v>
      </c>
      <c r="E60" s="64" t="s">
        <v>2642</v>
      </c>
      <c r="F60" s="11" t="s">
        <v>2782</v>
      </c>
      <c r="G60" s="11"/>
    </row>
    <row r="61" spans="1:7" ht="15.75">
      <c r="A61" s="54">
        <v>26</v>
      </c>
      <c r="B61" s="11" t="s">
        <v>2626</v>
      </c>
      <c r="C61" s="93" t="s">
        <v>2795</v>
      </c>
      <c r="D61" s="106">
        <v>6</v>
      </c>
      <c r="E61" s="64" t="s">
        <v>2796</v>
      </c>
      <c r="F61" s="11" t="s">
        <v>2785</v>
      </c>
      <c r="G61" s="11"/>
    </row>
    <row r="62" spans="1:7" ht="17.25" customHeight="1">
      <c r="A62" s="54">
        <v>27</v>
      </c>
      <c r="B62" s="11" t="s">
        <v>3169</v>
      </c>
      <c r="C62" s="11" t="s">
        <v>3170</v>
      </c>
      <c r="D62" s="11">
        <v>6</v>
      </c>
      <c r="E62" s="15">
        <v>39618</v>
      </c>
      <c r="F62" s="11" t="s">
        <v>3193</v>
      </c>
      <c r="G62" s="11" t="s">
        <v>3194</v>
      </c>
    </row>
    <row r="63" spans="1:7" ht="45">
      <c r="A63" s="54">
        <v>28</v>
      </c>
      <c r="B63" s="36" t="s">
        <v>3266</v>
      </c>
      <c r="C63" s="37" t="s">
        <v>3272</v>
      </c>
      <c r="D63" s="37">
        <v>6</v>
      </c>
      <c r="E63" s="38">
        <v>39745</v>
      </c>
      <c r="F63" s="39" t="s">
        <v>3295</v>
      </c>
      <c r="G63" s="36" t="s">
        <v>3273</v>
      </c>
    </row>
    <row r="64" spans="1:7" ht="31.5">
      <c r="A64" s="54">
        <v>29</v>
      </c>
      <c r="B64" s="36" t="s">
        <v>3266</v>
      </c>
      <c r="C64" s="37" t="s">
        <v>3296</v>
      </c>
      <c r="D64" s="37">
        <v>6</v>
      </c>
      <c r="E64" s="38">
        <v>39741</v>
      </c>
      <c r="F64" s="39" t="s">
        <v>3295</v>
      </c>
      <c r="G64" s="36" t="s">
        <v>3297</v>
      </c>
    </row>
    <row r="65" spans="1:7">
      <c r="A65" s="54">
        <v>30</v>
      </c>
      <c r="B65" s="11" t="s">
        <v>3340</v>
      </c>
      <c r="C65" s="11" t="s">
        <v>3373</v>
      </c>
      <c r="D65" s="11">
        <v>6</v>
      </c>
      <c r="E65" s="15">
        <v>39744</v>
      </c>
      <c r="F65" s="11" t="s">
        <v>3372</v>
      </c>
      <c r="G65" s="11" t="s">
        <v>3374</v>
      </c>
    </row>
    <row r="66" spans="1:7">
      <c r="A66" s="54">
        <v>31</v>
      </c>
      <c r="B66" s="6" t="s">
        <v>580</v>
      </c>
      <c r="C66" s="6" t="s">
        <v>3861</v>
      </c>
      <c r="D66" s="6">
        <v>6</v>
      </c>
      <c r="E66" s="6" t="s">
        <v>633</v>
      </c>
      <c r="F66" s="6" t="s">
        <v>634</v>
      </c>
      <c r="G66" s="11"/>
    </row>
    <row r="67" spans="1:7">
      <c r="A67" s="54">
        <v>32</v>
      </c>
      <c r="B67" s="6" t="s">
        <v>580</v>
      </c>
      <c r="C67" s="6" t="s">
        <v>638</v>
      </c>
      <c r="D67" s="6">
        <v>6</v>
      </c>
      <c r="E67" s="6" t="s">
        <v>619</v>
      </c>
      <c r="F67" s="6" t="s">
        <v>634</v>
      </c>
      <c r="G67" s="11"/>
    </row>
    <row r="68" spans="1:7">
      <c r="A68" s="54">
        <v>33</v>
      </c>
      <c r="B68" s="6" t="s">
        <v>580</v>
      </c>
      <c r="C68" s="6" t="s">
        <v>636</v>
      </c>
      <c r="D68" s="6">
        <v>6</v>
      </c>
      <c r="E68" s="6" t="s">
        <v>637</v>
      </c>
      <c r="F68" s="6" t="s">
        <v>634</v>
      </c>
      <c r="G68" s="11"/>
    </row>
    <row r="69" spans="1:7">
      <c r="A69" s="54">
        <v>1</v>
      </c>
      <c r="B69" s="32" t="s">
        <v>28</v>
      </c>
      <c r="C69" s="11" t="s">
        <v>74</v>
      </c>
      <c r="D69" s="11">
        <v>7</v>
      </c>
      <c r="E69" s="15">
        <v>39502</v>
      </c>
      <c r="F69" s="11" t="s">
        <v>75</v>
      </c>
      <c r="G69" s="11"/>
    </row>
    <row r="70" spans="1:7">
      <c r="A70" s="54">
        <v>2</v>
      </c>
      <c r="B70" s="32" t="s">
        <v>28</v>
      </c>
      <c r="C70" s="11" t="s">
        <v>76</v>
      </c>
      <c r="D70" s="11">
        <v>7</v>
      </c>
      <c r="E70" s="15">
        <v>39506</v>
      </c>
      <c r="F70" s="11" t="s">
        <v>75</v>
      </c>
      <c r="G70" s="11"/>
    </row>
    <row r="71" spans="1:7">
      <c r="A71" s="54">
        <v>3</v>
      </c>
      <c r="B71" s="11" t="s">
        <v>180</v>
      </c>
      <c r="C71" s="11" t="s">
        <v>185</v>
      </c>
      <c r="D71" s="11">
        <v>7</v>
      </c>
      <c r="E71" s="15">
        <v>39759</v>
      </c>
      <c r="F71" s="11" t="s">
        <v>182</v>
      </c>
      <c r="G71" s="11"/>
    </row>
    <row r="72" spans="1:7">
      <c r="A72" s="54">
        <v>4</v>
      </c>
      <c r="B72" s="11" t="s">
        <v>298</v>
      </c>
      <c r="C72" s="11" t="s">
        <v>338</v>
      </c>
      <c r="D72" s="11">
        <v>7</v>
      </c>
      <c r="E72" s="15">
        <v>39352</v>
      </c>
      <c r="F72" s="11" t="s">
        <v>337</v>
      </c>
      <c r="G72" s="11"/>
    </row>
    <row r="73" spans="1:7">
      <c r="A73" s="54">
        <v>5</v>
      </c>
      <c r="B73" s="11" t="s">
        <v>401</v>
      </c>
      <c r="C73" s="11" t="s">
        <v>413</v>
      </c>
      <c r="D73" s="11">
        <v>7</v>
      </c>
      <c r="E73" s="15">
        <v>39447</v>
      </c>
      <c r="F73" s="11" t="s">
        <v>426</v>
      </c>
      <c r="G73" s="11"/>
    </row>
    <row r="74" spans="1:7">
      <c r="A74" s="54">
        <v>6</v>
      </c>
      <c r="B74" s="11" t="s">
        <v>401</v>
      </c>
      <c r="C74" s="11" t="s">
        <v>428</v>
      </c>
      <c r="D74" s="11">
        <v>7</v>
      </c>
      <c r="E74" s="15">
        <v>39506</v>
      </c>
      <c r="F74" s="11" t="s">
        <v>426</v>
      </c>
      <c r="G74" s="11"/>
    </row>
    <row r="75" spans="1:7">
      <c r="A75" s="54">
        <v>7</v>
      </c>
      <c r="B75" s="11" t="s">
        <v>731</v>
      </c>
      <c r="C75" s="11" t="s">
        <v>734</v>
      </c>
      <c r="D75" s="11">
        <v>7</v>
      </c>
      <c r="E75" s="15">
        <v>39393</v>
      </c>
      <c r="F75" s="11" t="s">
        <v>753</v>
      </c>
      <c r="G75" s="11"/>
    </row>
    <row r="76" spans="1:7">
      <c r="A76" s="54">
        <v>8</v>
      </c>
      <c r="B76" s="11" t="s">
        <v>786</v>
      </c>
      <c r="C76" s="11" t="s">
        <v>822</v>
      </c>
      <c r="D76" s="11">
        <v>7</v>
      </c>
      <c r="E76" s="11" t="s">
        <v>823</v>
      </c>
      <c r="F76" s="11" t="s">
        <v>819</v>
      </c>
      <c r="G76" s="11"/>
    </row>
    <row r="77" spans="1:7">
      <c r="A77" s="54">
        <v>9</v>
      </c>
      <c r="B77" s="11" t="s">
        <v>909</v>
      </c>
      <c r="C77" s="11" t="s">
        <v>924</v>
      </c>
      <c r="D77" s="11">
        <v>7</v>
      </c>
      <c r="E77" s="15">
        <v>39533</v>
      </c>
      <c r="F77" s="11" t="s">
        <v>923</v>
      </c>
      <c r="G77" s="11"/>
    </row>
    <row r="78" spans="1:7">
      <c r="A78" s="54">
        <v>10</v>
      </c>
      <c r="B78" s="11" t="s">
        <v>960</v>
      </c>
      <c r="C78" s="11" t="s">
        <v>981</v>
      </c>
      <c r="D78" s="11">
        <v>7</v>
      </c>
      <c r="E78" s="15">
        <v>39691</v>
      </c>
      <c r="F78" s="11" t="s">
        <v>980</v>
      </c>
      <c r="G78" s="11"/>
    </row>
    <row r="79" spans="1:7">
      <c r="A79" s="54">
        <v>11</v>
      </c>
      <c r="B79" s="11" t="s">
        <v>1019</v>
      </c>
      <c r="C79" s="11" t="s">
        <v>1056</v>
      </c>
      <c r="D79" s="11">
        <v>7</v>
      </c>
      <c r="E79" s="11" t="s">
        <v>1029</v>
      </c>
      <c r="F79" s="11" t="s">
        <v>1057</v>
      </c>
      <c r="G79" s="11"/>
    </row>
    <row r="80" spans="1:7">
      <c r="A80" s="54">
        <v>12</v>
      </c>
      <c r="B80" s="11" t="s">
        <v>1176</v>
      </c>
      <c r="C80" s="11" t="s">
        <v>1225</v>
      </c>
      <c r="D80" s="32">
        <v>7</v>
      </c>
      <c r="E80" s="75">
        <v>39522</v>
      </c>
      <c r="F80" s="11" t="s">
        <v>1220</v>
      </c>
      <c r="G80" s="11"/>
    </row>
    <row r="81" spans="1:7">
      <c r="A81" s="54">
        <v>13</v>
      </c>
      <c r="B81" s="11" t="s">
        <v>1370</v>
      </c>
      <c r="C81" s="11" t="s">
        <v>1433</v>
      </c>
      <c r="D81" s="11">
        <v>7</v>
      </c>
      <c r="E81" s="15">
        <v>39319</v>
      </c>
      <c r="F81" s="11" t="s">
        <v>1431</v>
      </c>
      <c r="G81" s="11"/>
    </row>
    <row r="82" spans="1:7">
      <c r="A82" s="54">
        <v>14</v>
      </c>
      <c r="B82" s="11" t="s">
        <v>1370</v>
      </c>
      <c r="C82" s="11" t="s">
        <v>1434</v>
      </c>
      <c r="D82" s="11">
        <v>7</v>
      </c>
      <c r="E82" s="15">
        <v>39455</v>
      </c>
      <c r="F82" s="11" t="s">
        <v>1431</v>
      </c>
      <c r="G82" s="11"/>
    </row>
    <row r="83" spans="1:7">
      <c r="A83" s="54">
        <v>15</v>
      </c>
      <c r="B83" s="11" t="s">
        <v>1370</v>
      </c>
      <c r="C83" s="46" t="s">
        <v>1378</v>
      </c>
      <c r="D83" s="11">
        <v>7</v>
      </c>
      <c r="E83" s="15">
        <v>39505</v>
      </c>
      <c r="F83" s="11" t="s">
        <v>1431</v>
      </c>
      <c r="G83" s="11"/>
    </row>
    <row r="84" spans="1:7">
      <c r="A84" s="54">
        <v>16</v>
      </c>
      <c r="B84" s="11" t="s">
        <v>1370</v>
      </c>
      <c r="C84" s="11" t="s">
        <v>1435</v>
      </c>
      <c r="D84" s="11">
        <v>7</v>
      </c>
      <c r="E84" s="15">
        <v>39663</v>
      </c>
      <c r="F84" s="11" t="s">
        <v>1431</v>
      </c>
      <c r="G84" s="11"/>
    </row>
    <row r="85" spans="1:7">
      <c r="A85" s="54">
        <v>17</v>
      </c>
      <c r="B85" s="11" t="s">
        <v>1537</v>
      </c>
      <c r="C85" s="11" t="s">
        <v>1553</v>
      </c>
      <c r="D85" s="11">
        <v>7</v>
      </c>
      <c r="E85" s="15">
        <v>39641</v>
      </c>
      <c r="F85" s="11" t="s">
        <v>1554</v>
      </c>
      <c r="G85" s="11"/>
    </row>
    <row r="86" spans="1:7">
      <c r="A86" s="54">
        <v>18</v>
      </c>
      <c r="B86" s="11" t="s">
        <v>1586</v>
      </c>
      <c r="C86" s="11" t="s">
        <v>1621</v>
      </c>
      <c r="D86" s="11">
        <v>7</v>
      </c>
      <c r="E86" s="15">
        <v>39451</v>
      </c>
      <c r="F86" s="11" t="s">
        <v>1617</v>
      </c>
      <c r="G86" s="11" t="s">
        <v>1622</v>
      </c>
    </row>
    <row r="87" spans="1:7">
      <c r="A87" s="54">
        <v>19</v>
      </c>
      <c r="B87" s="11" t="s">
        <v>1818</v>
      </c>
      <c r="C87" s="11" t="s">
        <v>1845</v>
      </c>
      <c r="D87" s="11">
        <v>7</v>
      </c>
      <c r="E87" s="15">
        <v>39993</v>
      </c>
      <c r="F87" s="11" t="s">
        <v>2087</v>
      </c>
      <c r="G87" s="11" t="s">
        <v>2089</v>
      </c>
    </row>
    <row r="88" spans="1:7">
      <c r="A88" s="54">
        <v>20</v>
      </c>
      <c r="B88" s="11" t="s">
        <v>1818</v>
      </c>
      <c r="C88" s="11" t="s">
        <v>1849</v>
      </c>
      <c r="D88" s="11">
        <v>7</v>
      </c>
      <c r="E88" s="15">
        <v>39874</v>
      </c>
      <c r="F88" s="11" t="s">
        <v>2087</v>
      </c>
      <c r="G88" s="11" t="s">
        <v>2090</v>
      </c>
    </row>
    <row r="89" spans="1:7">
      <c r="A89" s="54">
        <v>21</v>
      </c>
      <c r="B89" s="11" t="s">
        <v>2244</v>
      </c>
      <c r="C89" s="11" t="s">
        <v>2213</v>
      </c>
      <c r="D89" s="11">
        <v>7</v>
      </c>
      <c r="E89" s="15">
        <v>39223</v>
      </c>
      <c r="F89" s="11" t="s">
        <v>2253</v>
      </c>
      <c r="G89" s="11" t="s">
        <v>2254</v>
      </c>
    </row>
    <row r="90" spans="1:7">
      <c r="A90" s="54">
        <v>22</v>
      </c>
      <c r="B90" s="11" t="s">
        <v>180</v>
      </c>
      <c r="C90" s="11" t="s">
        <v>185</v>
      </c>
      <c r="D90" s="11">
        <v>7</v>
      </c>
      <c r="E90" s="15">
        <v>39759</v>
      </c>
      <c r="F90" s="11" t="s">
        <v>182</v>
      </c>
      <c r="G90" s="11" t="s">
        <v>2594</v>
      </c>
    </row>
    <row r="91" spans="1:7" ht="15.75">
      <c r="A91" s="54">
        <v>23</v>
      </c>
      <c r="B91" s="11" t="s">
        <v>2626</v>
      </c>
      <c r="C91" s="93" t="s">
        <v>2660</v>
      </c>
      <c r="D91" s="106">
        <v>7</v>
      </c>
      <c r="E91" s="50" t="s">
        <v>2661</v>
      </c>
      <c r="F91" s="11" t="s">
        <v>2797</v>
      </c>
      <c r="G91" s="11"/>
    </row>
    <row r="92" spans="1:7" ht="15.75">
      <c r="A92" s="54">
        <v>24</v>
      </c>
      <c r="B92" s="11" t="s">
        <v>2626</v>
      </c>
      <c r="C92" s="93" t="s">
        <v>2798</v>
      </c>
      <c r="D92" s="106">
        <v>7</v>
      </c>
      <c r="E92" s="50" t="s">
        <v>2799</v>
      </c>
      <c r="F92" s="11" t="s">
        <v>2797</v>
      </c>
      <c r="G92" s="11"/>
    </row>
    <row r="93" spans="1:7" ht="15.75">
      <c r="A93" s="54">
        <v>25</v>
      </c>
      <c r="B93" s="11" t="s">
        <v>2626</v>
      </c>
      <c r="C93" s="93" t="s">
        <v>2800</v>
      </c>
      <c r="D93" s="106">
        <v>7</v>
      </c>
      <c r="E93" s="50" t="s">
        <v>2801</v>
      </c>
      <c r="F93" s="11" t="s">
        <v>2802</v>
      </c>
      <c r="G93" s="11"/>
    </row>
    <row r="94" spans="1:7" ht="15.75">
      <c r="A94" s="54">
        <v>26</v>
      </c>
      <c r="B94" s="11" t="s">
        <v>2626</v>
      </c>
      <c r="C94" s="93" t="s">
        <v>2803</v>
      </c>
      <c r="D94" s="106">
        <v>7</v>
      </c>
      <c r="E94" s="50" t="s">
        <v>2804</v>
      </c>
      <c r="F94" s="11" t="s">
        <v>2797</v>
      </c>
      <c r="G94" s="11"/>
    </row>
    <row r="95" spans="1:7">
      <c r="A95" s="54">
        <v>27</v>
      </c>
      <c r="B95" s="11" t="s">
        <v>3169</v>
      </c>
      <c r="C95" s="11" t="s">
        <v>3195</v>
      </c>
      <c r="D95" s="11">
        <v>7</v>
      </c>
      <c r="E95" s="15">
        <v>39227</v>
      </c>
      <c r="F95" s="11" t="s">
        <v>3193</v>
      </c>
      <c r="G95" s="11" t="s">
        <v>3196</v>
      </c>
    </row>
    <row r="96" spans="1:7" ht="60">
      <c r="A96" s="54">
        <v>28</v>
      </c>
      <c r="B96" s="36" t="s">
        <v>3266</v>
      </c>
      <c r="C96" s="37" t="s">
        <v>3287</v>
      </c>
      <c r="D96" s="37">
        <v>7</v>
      </c>
      <c r="E96" s="38">
        <v>39674</v>
      </c>
      <c r="F96" s="39" t="s">
        <v>3295</v>
      </c>
      <c r="G96" s="42" t="s">
        <v>3288</v>
      </c>
    </row>
    <row r="97" spans="1:7">
      <c r="A97" s="54">
        <v>29</v>
      </c>
      <c r="B97" s="11" t="s">
        <v>3340</v>
      </c>
      <c r="C97" s="11" t="s">
        <v>3375</v>
      </c>
      <c r="D97" s="11">
        <v>7</v>
      </c>
      <c r="E97" s="15">
        <v>38629</v>
      </c>
      <c r="F97" s="11" t="s">
        <v>3372</v>
      </c>
      <c r="G97" s="11" t="s">
        <v>3376</v>
      </c>
    </row>
    <row r="98" spans="1:7">
      <c r="A98" s="54">
        <v>30</v>
      </c>
      <c r="B98" s="11" t="s">
        <v>3636</v>
      </c>
      <c r="C98" s="11" t="s">
        <v>3642</v>
      </c>
      <c r="D98" s="11">
        <v>7</v>
      </c>
      <c r="E98" s="15">
        <v>39260</v>
      </c>
      <c r="F98" s="11" t="s">
        <v>3660</v>
      </c>
      <c r="G98" s="11" t="s">
        <v>3664</v>
      </c>
    </row>
    <row r="99" spans="1:7">
      <c r="A99" s="54">
        <v>31</v>
      </c>
      <c r="B99" s="6" t="s">
        <v>580</v>
      </c>
      <c r="C99" s="6" t="s">
        <v>3799</v>
      </c>
      <c r="D99" s="6">
        <v>7</v>
      </c>
      <c r="E99" s="6" t="s">
        <v>639</v>
      </c>
      <c r="F99" s="6" t="s">
        <v>634</v>
      </c>
      <c r="G99" s="11"/>
    </row>
    <row r="100" spans="1:7">
      <c r="A100" s="53">
        <v>32</v>
      </c>
      <c r="B100" s="6" t="s">
        <v>580</v>
      </c>
      <c r="C100" s="6" t="s">
        <v>3845</v>
      </c>
      <c r="D100" s="6">
        <v>7</v>
      </c>
      <c r="E100" s="6" t="s">
        <v>3846</v>
      </c>
      <c r="F100" s="6" t="s">
        <v>634</v>
      </c>
      <c r="G100" s="11"/>
    </row>
    <row r="101" spans="1:7">
      <c r="A101" s="54">
        <v>1</v>
      </c>
      <c r="B101" s="11" t="s">
        <v>180</v>
      </c>
      <c r="C101" s="11" t="s">
        <v>186</v>
      </c>
      <c r="D101" s="11">
        <v>8</v>
      </c>
      <c r="E101" s="15">
        <v>39222</v>
      </c>
      <c r="F101" s="11" t="s">
        <v>184</v>
      </c>
      <c r="G101" s="11"/>
    </row>
    <row r="102" spans="1:7">
      <c r="A102" s="54">
        <v>2</v>
      </c>
      <c r="B102" s="11" t="s">
        <v>298</v>
      </c>
      <c r="C102" s="11" t="s">
        <v>331</v>
      </c>
      <c r="D102" s="11">
        <v>8</v>
      </c>
      <c r="E102" s="15">
        <v>39253</v>
      </c>
      <c r="F102" s="11" t="s">
        <v>327</v>
      </c>
      <c r="G102" s="11"/>
    </row>
    <row r="103" spans="1:7">
      <c r="A103" s="54">
        <v>3</v>
      </c>
      <c r="B103" s="11" t="s">
        <v>298</v>
      </c>
      <c r="C103" s="11" t="s">
        <v>332</v>
      </c>
      <c r="D103" s="11">
        <v>8</v>
      </c>
      <c r="E103" s="15">
        <v>38990</v>
      </c>
      <c r="F103" s="11" t="s">
        <v>327</v>
      </c>
      <c r="G103" s="11"/>
    </row>
    <row r="104" spans="1:7">
      <c r="A104" s="54">
        <v>4</v>
      </c>
      <c r="B104" s="11" t="s">
        <v>401</v>
      </c>
      <c r="C104" s="11" t="s">
        <v>429</v>
      </c>
      <c r="D104" s="11">
        <v>8</v>
      </c>
      <c r="E104" s="15">
        <v>39211</v>
      </c>
      <c r="F104" s="11" t="s">
        <v>426</v>
      </c>
      <c r="G104" s="11"/>
    </row>
    <row r="105" spans="1:7">
      <c r="A105" s="54">
        <v>5</v>
      </c>
      <c r="B105" s="11" t="s">
        <v>401</v>
      </c>
      <c r="C105" s="11" t="s">
        <v>430</v>
      </c>
      <c r="D105" s="11">
        <v>8</v>
      </c>
      <c r="E105" s="15">
        <v>39265</v>
      </c>
      <c r="F105" s="11" t="s">
        <v>426</v>
      </c>
      <c r="G105" s="11"/>
    </row>
    <row r="106" spans="1:7">
      <c r="A106" s="54">
        <v>6</v>
      </c>
      <c r="B106" s="11" t="s">
        <v>731</v>
      </c>
      <c r="C106" s="11" t="s">
        <v>739</v>
      </c>
      <c r="D106" s="11">
        <v>8</v>
      </c>
      <c r="E106" s="15">
        <v>39026</v>
      </c>
      <c r="F106" s="11" t="s">
        <v>754</v>
      </c>
      <c r="G106" s="11"/>
    </row>
    <row r="107" spans="1:7">
      <c r="A107" s="54">
        <v>7</v>
      </c>
      <c r="B107" s="11" t="s">
        <v>786</v>
      </c>
      <c r="C107" s="11" t="s">
        <v>824</v>
      </c>
      <c r="D107" s="11">
        <v>8</v>
      </c>
      <c r="E107" s="11" t="s">
        <v>825</v>
      </c>
      <c r="F107" s="11" t="s">
        <v>819</v>
      </c>
      <c r="G107" s="11"/>
    </row>
    <row r="108" spans="1:7">
      <c r="A108" s="54">
        <v>8</v>
      </c>
      <c r="B108" s="11" t="s">
        <v>909</v>
      </c>
      <c r="C108" s="30" t="s">
        <v>922</v>
      </c>
      <c r="D108" s="11">
        <v>8</v>
      </c>
      <c r="E108" s="14">
        <v>38712</v>
      </c>
      <c r="F108" s="11" t="s">
        <v>923</v>
      </c>
      <c r="G108" s="11"/>
    </row>
    <row r="109" spans="1:7">
      <c r="A109" s="54">
        <v>9</v>
      </c>
      <c r="B109" s="11" t="s">
        <v>960</v>
      </c>
      <c r="C109" s="11" t="s">
        <v>982</v>
      </c>
      <c r="D109" s="11">
        <v>8</v>
      </c>
      <c r="E109" s="15">
        <v>39100</v>
      </c>
      <c r="F109" s="11" t="s">
        <v>980</v>
      </c>
      <c r="G109" s="11"/>
    </row>
    <row r="110" spans="1:7">
      <c r="A110" s="54">
        <v>10</v>
      </c>
      <c r="B110" s="11" t="s">
        <v>1019</v>
      </c>
      <c r="C110" s="11" t="s">
        <v>1058</v>
      </c>
      <c r="D110" s="46">
        <v>8</v>
      </c>
      <c r="E110" s="11" t="s">
        <v>1035</v>
      </c>
      <c r="F110" s="11" t="s">
        <v>1055</v>
      </c>
      <c r="G110" s="11"/>
    </row>
    <row r="111" spans="1:7">
      <c r="A111" s="54">
        <v>11</v>
      </c>
      <c r="B111" s="11" t="s">
        <v>1176</v>
      </c>
      <c r="C111" s="11" t="s">
        <v>1219</v>
      </c>
      <c r="D111" s="32">
        <v>8</v>
      </c>
      <c r="E111" s="75">
        <v>39116</v>
      </c>
      <c r="F111" s="11" t="s">
        <v>1220</v>
      </c>
      <c r="G111" s="11"/>
    </row>
    <row r="112" spans="1:7">
      <c r="A112" s="54">
        <v>12</v>
      </c>
      <c r="B112" s="11" t="s">
        <v>1176</v>
      </c>
      <c r="C112" s="11" t="s">
        <v>1209</v>
      </c>
      <c r="D112" s="32">
        <v>8</v>
      </c>
      <c r="E112" s="75">
        <v>39770</v>
      </c>
      <c r="F112" s="11" t="s">
        <v>1220</v>
      </c>
      <c r="G112" s="11"/>
    </row>
    <row r="113" spans="1:7" ht="30" customHeight="1">
      <c r="A113" s="54">
        <v>13</v>
      </c>
      <c r="B113" s="11" t="s">
        <v>1304</v>
      </c>
      <c r="C113" s="11" t="s">
        <v>1321</v>
      </c>
      <c r="D113" s="11">
        <v>8</v>
      </c>
      <c r="E113" s="15" t="s">
        <v>1322</v>
      </c>
      <c r="F113" s="11" t="s">
        <v>1323</v>
      </c>
      <c r="G113" s="11"/>
    </row>
    <row r="114" spans="1:7">
      <c r="A114" s="54">
        <v>14</v>
      </c>
      <c r="B114" s="11" t="s">
        <v>1370</v>
      </c>
      <c r="C114" s="11" t="s">
        <v>1436</v>
      </c>
      <c r="D114" s="11">
        <v>8</v>
      </c>
      <c r="E114" s="15">
        <v>39413</v>
      </c>
      <c r="F114" s="11" t="s">
        <v>1431</v>
      </c>
      <c r="G114" s="11"/>
    </row>
    <row r="115" spans="1:7">
      <c r="A115" s="54">
        <v>15</v>
      </c>
      <c r="B115" s="11" t="s">
        <v>1370</v>
      </c>
      <c r="C115" s="11" t="s">
        <v>1387</v>
      </c>
      <c r="D115" s="11">
        <v>8</v>
      </c>
      <c r="E115" s="15">
        <v>39336</v>
      </c>
      <c r="F115" s="11" t="s">
        <v>1431</v>
      </c>
      <c r="G115" s="11"/>
    </row>
    <row r="116" spans="1:7">
      <c r="A116" s="54">
        <v>16</v>
      </c>
      <c r="B116" s="11" t="s">
        <v>1370</v>
      </c>
      <c r="C116" s="11" t="s">
        <v>1383</v>
      </c>
      <c r="D116" s="11">
        <v>8</v>
      </c>
      <c r="E116" s="15">
        <v>39263</v>
      </c>
      <c r="F116" s="11" t="s">
        <v>1437</v>
      </c>
      <c r="G116" s="11"/>
    </row>
    <row r="117" spans="1:7">
      <c r="A117" s="54">
        <v>17</v>
      </c>
      <c r="B117" s="11" t="s">
        <v>1370</v>
      </c>
      <c r="C117" s="11" t="s">
        <v>1384</v>
      </c>
      <c r="D117" s="11">
        <v>8</v>
      </c>
      <c r="E117" s="15">
        <v>39151</v>
      </c>
      <c r="F117" s="11" t="s">
        <v>1437</v>
      </c>
      <c r="G117" s="11"/>
    </row>
    <row r="118" spans="1:7">
      <c r="A118" s="54">
        <v>18</v>
      </c>
      <c r="B118" s="11" t="s">
        <v>1370</v>
      </c>
      <c r="C118" s="11" t="s">
        <v>1385</v>
      </c>
      <c r="D118" s="11">
        <v>8</v>
      </c>
      <c r="E118" s="15">
        <v>39127</v>
      </c>
      <c r="F118" s="11" t="s">
        <v>1437</v>
      </c>
      <c r="G118" s="11"/>
    </row>
    <row r="119" spans="1:7">
      <c r="A119" s="54">
        <v>19</v>
      </c>
      <c r="B119" s="11" t="s">
        <v>1537</v>
      </c>
      <c r="C119" s="11" t="s">
        <v>1548</v>
      </c>
      <c r="D119" s="11">
        <v>8</v>
      </c>
      <c r="E119" s="15">
        <v>39244</v>
      </c>
      <c r="F119" s="11" t="s">
        <v>1554</v>
      </c>
      <c r="G119" s="11"/>
    </row>
    <row r="120" spans="1:7">
      <c r="A120" s="54">
        <v>20</v>
      </c>
      <c r="B120" s="11" t="s">
        <v>1586</v>
      </c>
      <c r="C120" s="11" t="s">
        <v>1623</v>
      </c>
      <c r="D120" s="11">
        <v>8</v>
      </c>
      <c r="E120" s="15">
        <v>39195</v>
      </c>
      <c r="F120" s="11" t="s">
        <v>1617</v>
      </c>
      <c r="G120" s="11" t="s">
        <v>1624</v>
      </c>
    </row>
    <row r="121" spans="1:7">
      <c r="A121" s="54">
        <v>21</v>
      </c>
      <c r="B121" s="11" t="s">
        <v>1818</v>
      </c>
      <c r="C121" s="11" t="s">
        <v>1856</v>
      </c>
      <c r="D121" s="11">
        <v>8</v>
      </c>
      <c r="E121" s="15">
        <v>39582</v>
      </c>
      <c r="F121" s="11" t="s">
        <v>2091</v>
      </c>
      <c r="G121" s="11" t="s">
        <v>1921</v>
      </c>
    </row>
    <row r="122" spans="1:7">
      <c r="A122" s="54">
        <v>22</v>
      </c>
      <c r="B122" s="11" t="s">
        <v>1818</v>
      </c>
      <c r="C122" s="11" t="s">
        <v>1858</v>
      </c>
      <c r="D122" s="11">
        <v>8</v>
      </c>
      <c r="E122" s="15">
        <v>39452</v>
      </c>
      <c r="F122" s="11" t="s">
        <v>2091</v>
      </c>
      <c r="G122" s="11" t="s">
        <v>2092</v>
      </c>
    </row>
    <row r="123" spans="1:7">
      <c r="A123" s="54">
        <v>23</v>
      </c>
      <c r="B123" s="11" t="s">
        <v>2244</v>
      </c>
      <c r="C123" s="11" t="s">
        <v>2255</v>
      </c>
      <c r="D123" s="11">
        <v>8</v>
      </c>
      <c r="E123" s="11" t="s">
        <v>2256</v>
      </c>
      <c r="F123" s="11" t="s">
        <v>2247</v>
      </c>
      <c r="G123" s="11" t="s">
        <v>2257</v>
      </c>
    </row>
    <row r="124" spans="1:7">
      <c r="A124" s="54">
        <v>24</v>
      </c>
      <c r="B124" s="11" t="s">
        <v>2244</v>
      </c>
      <c r="C124" s="11" t="s">
        <v>2258</v>
      </c>
      <c r="D124" s="11">
        <v>8</v>
      </c>
      <c r="E124" s="11" t="s">
        <v>2259</v>
      </c>
      <c r="F124" s="11" t="s">
        <v>2247</v>
      </c>
      <c r="G124" s="11"/>
    </row>
    <row r="125" spans="1:7">
      <c r="A125" s="54">
        <v>25</v>
      </c>
      <c r="B125" s="11" t="s">
        <v>180</v>
      </c>
      <c r="C125" s="11" t="s">
        <v>186</v>
      </c>
      <c r="D125" s="11">
        <v>8</v>
      </c>
      <c r="E125" s="15">
        <v>39222</v>
      </c>
      <c r="F125" s="11" t="s">
        <v>184</v>
      </c>
      <c r="G125" s="11" t="s">
        <v>2595</v>
      </c>
    </row>
    <row r="126" spans="1:7" ht="15.75">
      <c r="A126" s="54">
        <v>26</v>
      </c>
      <c r="B126" s="11" t="s">
        <v>2626</v>
      </c>
      <c r="C126" s="93" t="s">
        <v>2668</v>
      </c>
      <c r="D126" s="106">
        <v>8</v>
      </c>
      <c r="E126" s="50" t="s">
        <v>2669</v>
      </c>
      <c r="F126" s="11" t="s">
        <v>2785</v>
      </c>
      <c r="G126" s="11"/>
    </row>
    <row r="127" spans="1:7" ht="15.75">
      <c r="A127" s="54">
        <v>27</v>
      </c>
      <c r="B127" s="11" t="s">
        <v>2626</v>
      </c>
      <c r="C127" s="93" t="s">
        <v>2666</v>
      </c>
      <c r="D127" s="106">
        <v>8</v>
      </c>
      <c r="E127" s="50" t="s">
        <v>2667</v>
      </c>
      <c r="F127" s="11" t="s">
        <v>2802</v>
      </c>
      <c r="G127" s="11"/>
    </row>
    <row r="128" spans="1:7" ht="15.75">
      <c r="A128" s="54">
        <v>28</v>
      </c>
      <c r="B128" s="11" t="s">
        <v>2626</v>
      </c>
      <c r="C128" s="93" t="s">
        <v>2805</v>
      </c>
      <c r="D128" s="106">
        <v>8</v>
      </c>
      <c r="E128" s="50" t="s">
        <v>2762</v>
      </c>
      <c r="F128" s="11" t="s">
        <v>2785</v>
      </c>
      <c r="G128" s="11"/>
    </row>
    <row r="129" spans="1:7" ht="15.75">
      <c r="A129" s="54">
        <v>29</v>
      </c>
      <c r="B129" s="11" t="s">
        <v>2626</v>
      </c>
      <c r="C129" s="93" t="s">
        <v>2673</v>
      </c>
      <c r="D129" s="106">
        <v>8</v>
      </c>
      <c r="E129" s="50" t="s">
        <v>2674</v>
      </c>
      <c r="F129" s="11" t="s">
        <v>2802</v>
      </c>
      <c r="G129" s="11"/>
    </row>
    <row r="130" spans="1:7" ht="15.75">
      <c r="A130" s="54">
        <v>30</v>
      </c>
      <c r="B130" s="11" t="s">
        <v>2626</v>
      </c>
      <c r="C130" s="93" t="s">
        <v>2806</v>
      </c>
      <c r="D130" s="106">
        <v>8</v>
      </c>
      <c r="E130" s="50" t="s">
        <v>2807</v>
      </c>
      <c r="F130" s="11" t="s">
        <v>2785</v>
      </c>
      <c r="G130" s="11"/>
    </row>
    <row r="131" spans="1:7">
      <c r="A131" s="54">
        <v>31</v>
      </c>
      <c r="B131" s="11" t="s">
        <v>3169</v>
      </c>
      <c r="C131" s="11" t="s">
        <v>3197</v>
      </c>
      <c r="D131" s="11">
        <v>8</v>
      </c>
      <c r="E131" s="15">
        <v>38629</v>
      </c>
      <c r="F131" s="11" t="s">
        <v>3193</v>
      </c>
      <c r="G131" s="11" t="s">
        <v>3194</v>
      </c>
    </row>
    <row r="132" spans="1:7" ht="31.5">
      <c r="A132" s="54">
        <v>32</v>
      </c>
      <c r="B132" s="36" t="s">
        <v>3266</v>
      </c>
      <c r="C132" s="37" t="s">
        <v>3289</v>
      </c>
      <c r="D132" s="37">
        <v>8</v>
      </c>
      <c r="E132" s="38">
        <v>39015</v>
      </c>
      <c r="F132" s="39" t="s">
        <v>3295</v>
      </c>
      <c r="G132" s="42" t="s">
        <v>3291</v>
      </c>
    </row>
    <row r="133" spans="1:7">
      <c r="A133" s="54">
        <v>33</v>
      </c>
      <c r="B133" s="11" t="s">
        <v>3340</v>
      </c>
      <c r="C133" s="11" t="s">
        <v>3377</v>
      </c>
      <c r="D133" s="11">
        <v>8</v>
      </c>
      <c r="E133" s="15">
        <v>39151</v>
      </c>
      <c r="F133" s="11" t="s">
        <v>3372</v>
      </c>
      <c r="G133" s="11" t="s">
        <v>3376</v>
      </c>
    </row>
    <row r="134" spans="1:7">
      <c r="A134" s="54">
        <v>34</v>
      </c>
      <c r="B134" s="34" t="s">
        <v>3541</v>
      </c>
      <c r="C134" s="107" t="s">
        <v>3549</v>
      </c>
      <c r="D134" s="34">
        <v>8</v>
      </c>
      <c r="E134" s="34" t="s">
        <v>3550</v>
      </c>
      <c r="F134" s="34" t="s">
        <v>3551</v>
      </c>
      <c r="G134" s="34"/>
    </row>
    <row r="135" spans="1:7">
      <c r="A135" s="54">
        <v>35</v>
      </c>
      <c r="B135" s="11" t="s">
        <v>3593</v>
      </c>
      <c r="C135" s="11" t="s">
        <v>3607</v>
      </c>
      <c r="D135" s="11">
        <v>8</v>
      </c>
      <c r="E135" s="15">
        <v>39034</v>
      </c>
      <c r="F135" s="11" t="s">
        <v>3604</v>
      </c>
      <c r="G135" s="11"/>
    </row>
    <row r="136" spans="1:7">
      <c r="A136" s="54">
        <v>36</v>
      </c>
      <c r="B136" s="11" t="s">
        <v>3636</v>
      </c>
      <c r="C136" s="11" t="s">
        <v>3653</v>
      </c>
      <c r="D136" s="11">
        <v>8</v>
      </c>
      <c r="E136" s="15">
        <v>39062</v>
      </c>
      <c r="F136" s="11" t="s">
        <v>3660</v>
      </c>
      <c r="G136" s="11"/>
    </row>
    <row r="137" spans="1:7">
      <c r="A137" s="54">
        <v>37</v>
      </c>
      <c r="B137" s="6" t="s">
        <v>580</v>
      </c>
      <c r="C137" s="6" t="s">
        <v>641</v>
      </c>
      <c r="D137" s="6">
        <v>8</v>
      </c>
      <c r="E137" s="6" t="s">
        <v>642</v>
      </c>
      <c r="F137" s="6" t="s">
        <v>634</v>
      </c>
      <c r="G137" s="11"/>
    </row>
    <row r="138" spans="1:7">
      <c r="A138" s="54">
        <v>1</v>
      </c>
      <c r="B138" s="32" t="s">
        <v>28</v>
      </c>
      <c r="C138" s="11" t="s">
        <v>72</v>
      </c>
      <c r="D138" s="11">
        <v>9</v>
      </c>
      <c r="E138" s="43">
        <v>38724</v>
      </c>
      <c r="F138" s="11" t="s">
        <v>73</v>
      </c>
      <c r="G138" s="11"/>
    </row>
    <row r="139" spans="1:7">
      <c r="A139" s="54">
        <v>2</v>
      </c>
      <c r="B139" s="32" t="s">
        <v>28</v>
      </c>
      <c r="C139" s="11" t="s">
        <v>56</v>
      </c>
      <c r="D139" s="11">
        <v>9</v>
      </c>
      <c r="E139" s="15">
        <v>39091</v>
      </c>
      <c r="F139" s="11" t="s">
        <v>73</v>
      </c>
      <c r="G139" s="11"/>
    </row>
    <row r="140" spans="1:7">
      <c r="A140" s="54">
        <v>3</v>
      </c>
      <c r="B140" s="11" t="s">
        <v>180</v>
      </c>
      <c r="C140" s="11" t="s">
        <v>187</v>
      </c>
      <c r="D140" s="11">
        <v>9</v>
      </c>
      <c r="E140" s="15">
        <v>38827</v>
      </c>
      <c r="F140" s="11" t="s">
        <v>182</v>
      </c>
      <c r="G140" s="46"/>
    </row>
    <row r="141" spans="1:7">
      <c r="A141" s="54">
        <v>4</v>
      </c>
      <c r="B141" s="11" t="s">
        <v>298</v>
      </c>
      <c r="C141" s="11" t="s">
        <v>333</v>
      </c>
      <c r="D141" s="11">
        <v>9</v>
      </c>
      <c r="E141" s="15">
        <v>38676</v>
      </c>
      <c r="F141" s="11" t="s">
        <v>327</v>
      </c>
      <c r="G141" s="11"/>
    </row>
    <row r="142" spans="1:7">
      <c r="A142" s="54">
        <v>5</v>
      </c>
      <c r="B142" s="11" t="s">
        <v>401</v>
      </c>
      <c r="C142" s="11" t="s">
        <v>431</v>
      </c>
      <c r="D142" s="11">
        <v>9</v>
      </c>
      <c r="E142" s="15">
        <v>38858</v>
      </c>
      <c r="F142" s="11" t="s">
        <v>426</v>
      </c>
      <c r="G142" s="11"/>
    </row>
    <row r="143" spans="1:7">
      <c r="A143" s="54">
        <v>6</v>
      </c>
      <c r="B143" s="11" t="s">
        <v>401</v>
      </c>
      <c r="C143" s="11" t="s">
        <v>432</v>
      </c>
      <c r="D143" s="11">
        <v>9</v>
      </c>
      <c r="E143" s="15">
        <v>38869</v>
      </c>
      <c r="F143" s="11" t="s">
        <v>426</v>
      </c>
      <c r="G143" s="11"/>
    </row>
    <row r="144" spans="1:7">
      <c r="A144" s="54">
        <v>7</v>
      </c>
      <c r="B144" s="11" t="s">
        <v>731</v>
      </c>
      <c r="C144" s="11" t="s">
        <v>755</v>
      </c>
      <c r="D144" s="11">
        <v>9</v>
      </c>
      <c r="E144" s="15">
        <v>111617</v>
      </c>
      <c r="F144" s="11" t="s">
        <v>756</v>
      </c>
      <c r="G144" s="11"/>
    </row>
    <row r="145" spans="1:8">
      <c r="A145" s="54">
        <v>8</v>
      </c>
      <c r="B145" s="11" t="s">
        <v>786</v>
      </c>
      <c r="C145" s="11" t="s">
        <v>826</v>
      </c>
      <c r="D145" s="11">
        <v>9</v>
      </c>
      <c r="E145" s="11" t="s">
        <v>827</v>
      </c>
      <c r="F145" s="11" t="s">
        <v>819</v>
      </c>
      <c r="G145" s="11"/>
    </row>
    <row r="146" spans="1:8">
      <c r="A146" s="54">
        <v>9</v>
      </c>
      <c r="B146" s="11" t="s">
        <v>786</v>
      </c>
      <c r="C146" s="11" t="s">
        <v>828</v>
      </c>
      <c r="D146" s="11">
        <v>9</v>
      </c>
      <c r="E146" s="11" t="s">
        <v>829</v>
      </c>
      <c r="F146" s="11" t="s">
        <v>819</v>
      </c>
      <c r="G146" s="11"/>
    </row>
    <row r="147" spans="1:8">
      <c r="A147" s="54">
        <v>10</v>
      </c>
      <c r="B147" s="11" t="s">
        <v>960</v>
      </c>
      <c r="C147" s="11" t="s">
        <v>983</v>
      </c>
      <c r="D147" s="11">
        <v>9</v>
      </c>
      <c r="E147" s="15">
        <v>38817</v>
      </c>
      <c r="F147" s="11" t="s">
        <v>980</v>
      </c>
      <c r="G147" s="11"/>
    </row>
    <row r="148" spans="1:8">
      <c r="A148" s="54">
        <v>11</v>
      </c>
      <c r="B148" s="11" t="s">
        <v>1019</v>
      </c>
      <c r="C148" s="11" t="s">
        <v>1059</v>
      </c>
      <c r="D148" s="11">
        <v>9</v>
      </c>
      <c r="E148" s="11" t="s">
        <v>1039</v>
      </c>
      <c r="F148" s="11" t="s">
        <v>1055</v>
      </c>
      <c r="G148" s="11"/>
      <c r="H148" s="24"/>
    </row>
    <row r="149" spans="1:8">
      <c r="A149" s="54">
        <v>12</v>
      </c>
      <c r="B149" s="11" t="s">
        <v>1019</v>
      </c>
      <c r="C149" s="11" t="s">
        <v>1060</v>
      </c>
      <c r="D149" s="11">
        <v>9</v>
      </c>
      <c r="E149" s="11" t="s">
        <v>1035</v>
      </c>
      <c r="F149" s="11" t="s">
        <v>1055</v>
      </c>
      <c r="G149" s="11"/>
    </row>
    <row r="150" spans="1:8">
      <c r="A150" s="54">
        <v>13</v>
      </c>
      <c r="B150" s="11" t="s">
        <v>1176</v>
      </c>
      <c r="C150" s="11" t="s">
        <v>1221</v>
      </c>
      <c r="D150" s="32">
        <v>9</v>
      </c>
      <c r="E150" s="75">
        <v>38646</v>
      </c>
      <c r="F150" s="11" t="s">
        <v>1222</v>
      </c>
      <c r="G150" s="11"/>
    </row>
    <row r="151" spans="1:8">
      <c r="A151" s="54">
        <v>14</v>
      </c>
      <c r="B151" s="11" t="s">
        <v>1176</v>
      </c>
      <c r="C151" s="11" t="s">
        <v>1223</v>
      </c>
      <c r="D151" s="32">
        <v>9</v>
      </c>
      <c r="E151" s="75">
        <v>38440</v>
      </c>
      <c r="F151" s="11" t="s">
        <v>1220</v>
      </c>
      <c r="G151" s="11"/>
    </row>
    <row r="152" spans="1:8">
      <c r="A152" s="54">
        <v>15</v>
      </c>
      <c r="B152" s="11" t="s">
        <v>1176</v>
      </c>
      <c r="C152" s="11" t="s">
        <v>1217</v>
      </c>
      <c r="D152" s="32">
        <v>9</v>
      </c>
      <c r="E152" s="75">
        <v>38353</v>
      </c>
      <c r="F152" s="11" t="s">
        <v>1222</v>
      </c>
      <c r="G152" s="11"/>
    </row>
    <row r="153" spans="1:8">
      <c r="A153" s="54">
        <v>16</v>
      </c>
      <c r="B153" s="11" t="s">
        <v>1370</v>
      </c>
      <c r="C153" s="11" t="s">
        <v>1399</v>
      </c>
      <c r="D153" s="11">
        <v>9</v>
      </c>
      <c r="E153" s="15">
        <v>38944</v>
      </c>
      <c r="F153" s="11" t="s">
        <v>1437</v>
      </c>
      <c r="G153" s="11"/>
    </row>
    <row r="154" spans="1:8">
      <c r="A154" s="54">
        <v>17</v>
      </c>
      <c r="B154" s="11" t="s">
        <v>1370</v>
      </c>
      <c r="C154" s="11" t="s">
        <v>1394</v>
      </c>
      <c r="D154" s="11">
        <v>9</v>
      </c>
      <c r="E154" s="15">
        <v>38731</v>
      </c>
      <c r="F154" s="11" t="s">
        <v>1437</v>
      </c>
      <c r="G154" s="11"/>
    </row>
    <row r="155" spans="1:8">
      <c r="A155" s="54">
        <v>18</v>
      </c>
      <c r="B155" s="11" t="s">
        <v>1537</v>
      </c>
      <c r="C155" s="11" t="s">
        <v>1555</v>
      </c>
      <c r="D155" s="11">
        <v>9</v>
      </c>
      <c r="E155" s="15">
        <v>38882</v>
      </c>
      <c r="F155" s="11" t="s">
        <v>1554</v>
      </c>
      <c r="G155" s="11"/>
    </row>
    <row r="156" spans="1:8">
      <c r="A156" s="54">
        <v>19</v>
      </c>
      <c r="B156" s="11" t="s">
        <v>1586</v>
      </c>
      <c r="C156" s="11" t="s">
        <v>1625</v>
      </c>
      <c r="D156" s="11">
        <v>9</v>
      </c>
      <c r="E156" s="15">
        <v>38891</v>
      </c>
      <c r="F156" s="11" t="s">
        <v>1617</v>
      </c>
      <c r="G156" s="11" t="s">
        <v>1626</v>
      </c>
    </row>
    <row r="157" spans="1:8">
      <c r="A157" s="54">
        <v>20</v>
      </c>
      <c r="B157" s="11" t="s">
        <v>1818</v>
      </c>
      <c r="C157" s="11" t="s">
        <v>1947</v>
      </c>
      <c r="D157" s="11">
        <v>9</v>
      </c>
      <c r="E157" s="15">
        <v>39141</v>
      </c>
      <c r="F157" s="11" t="s">
        <v>2093</v>
      </c>
      <c r="G157" s="11" t="s">
        <v>2092</v>
      </c>
    </row>
    <row r="158" spans="1:8">
      <c r="A158" s="54">
        <v>21</v>
      </c>
      <c r="B158" s="11" t="s">
        <v>1818</v>
      </c>
      <c r="C158" s="11" t="s">
        <v>1874</v>
      </c>
      <c r="D158" s="11">
        <v>9</v>
      </c>
      <c r="E158" s="15">
        <v>39270</v>
      </c>
      <c r="F158" s="11" t="s">
        <v>2093</v>
      </c>
      <c r="G158" s="11" t="s">
        <v>2094</v>
      </c>
    </row>
    <row r="159" spans="1:8">
      <c r="A159" s="54">
        <v>22</v>
      </c>
      <c r="B159" s="11" t="s">
        <v>1818</v>
      </c>
      <c r="C159" s="11" t="s">
        <v>1867</v>
      </c>
      <c r="D159" s="11">
        <v>9</v>
      </c>
      <c r="E159" s="11" t="s">
        <v>1868</v>
      </c>
      <c r="F159" s="11" t="s">
        <v>2093</v>
      </c>
      <c r="G159" s="11" t="s">
        <v>2095</v>
      </c>
    </row>
    <row r="160" spans="1:8">
      <c r="A160" s="54">
        <v>23</v>
      </c>
      <c r="B160" s="11" t="s">
        <v>1818</v>
      </c>
      <c r="C160" s="11" t="s">
        <v>2009</v>
      </c>
      <c r="D160" s="11">
        <v>9</v>
      </c>
      <c r="E160" s="15">
        <v>39329</v>
      </c>
      <c r="F160" s="11" t="s">
        <v>2093</v>
      </c>
      <c r="G160" s="11" t="s">
        <v>2096</v>
      </c>
    </row>
    <row r="161" spans="1:7">
      <c r="A161" s="54">
        <v>24</v>
      </c>
      <c r="B161" s="11" t="s">
        <v>2244</v>
      </c>
      <c r="C161" s="11" t="s">
        <v>2260</v>
      </c>
      <c r="D161" s="11">
        <v>9</v>
      </c>
      <c r="E161" s="11" t="s">
        <v>2261</v>
      </c>
      <c r="F161" s="11" t="s">
        <v>2247</v>
      </c>
      <c r="G161" s="11" t="s">
        <v>2262</v>
      </c>
    </row>
    <row r="162" spans="1:7">
      <c r="A162" s="54">
        <v>25</v>
      </c>
      <c r="B162" s="11" t="s">
        <v>180</v>
      </c>
      <c r="C162" s="11" t="s">
        <v>187</v>
      </c>
      <c r="D162" s="11">
        <v>9</v>
      </c>
      <c r="E162" s="15">
        <v>38827</v>
      </c>
      <c r="F162" s="11" t="s">
        <v>182</v>
      </c>
      <c r="G162" s="11" t="s">
        <v>2596</v>
      </c>
    </row>
    <row r="163" spans="1:7" ht="15.75">
      <c r="A163" s="54">
        <v>26</v>
      </c>
      <c r="B163" s="11" t="s">
        <v>2626</v>
      </c>
      <c r="C163" s="93" t="s">
        <v>2808</v>
      </c>
      <c r="D163" s="106">
        <v>9</v>
      </c>
      <c r="E163" s="50" t="s">
        <v>2809</v>
      </c>
      <c r="F163" s="11" t="s">
        <v>2782</v>
      </c>
      <c r="G163" s="11"/>
    </row>
    <row r="164" spans="1:7" ht="15.75">
      <c r="A164" s="54">
        <v>27</v>
      </c>
      <c r="B164" s="11" t="s">
        <v>2626</v>
      </c>
      <c r="C164" s="93" t="s">
        <v>2810</v>
      </c>
      <c r="D164" s="106">
        <v>9</v>
      </c>
      <c r="E164" s="50" t="s">
        <v>2811</v>
      </c>
      <c r="F164" s="11" t="s">
        <v>2782</v>
      </c>
      <c r="G164" s="11"/>
    </row>
    <row r="165" spans="1:7" ht="15.75">
      <c r="A165" s="54">
        <v>28</v>
      </c>
      <c r="B165" s="11" t="s">
        <v>2626</v>
      </c>
      <c r="C165" s="93" t="s">
        <v>2681</v>
      </c>
      <c r="D165" s="106">
        <v>9</v>
      </c>
      <c r="E165" s="50" t="s">
        <v>2682</v>
      </c>
      <c r="F165" s="11" t="s">
        <v>2802</v>
      </c>
      <c r="G165" s="11"/>
    </row>
    <row r="166" spans="1:7" ht="15.75">
      <c r="A166" s="54">
        <v>29</v>
      </c>
      <c r="B166" s="11" t="s">
        <v>2626</v>
      </c>
      <c r="C166" s="93" t="s">
        <v>2679</v>
      </c>
      <c r="D166" s="106">
        <v>9</v>
      </c>
      <c r="E166" s="50" t="s">
        <v>2680</v>
      </c>
      <c r="F166" s="11" t="s">
        <v>2802</v>
      </c>
      <c r="G166" s="11"/>
    </row>
    <row r="167" spans="1:7" ht="15.75">
      <c r="A167" s="54">
        <v>30</v>
      </c>
      <c r="B167" s="11" t="s">
        <v>2626</v>
      </c>
      <c r="C167" s="93" t="s">
        <v>2812</v>
      </c>
      <c r="D167" s="106">
        <v>9</v>
      </c>
      <c r="E167" s="50" t="s">
        <v>2813</v>
      </c>
      <c r="F167" s="11" t="s">
        <v>2782</v>
      </c>
      <c r="G167" s="11"/>
    </row>
    <row r="168" spans="1:7" ht="15.75">
      <c r="A168" s="54">
        <v>31</v>
      </c>
      <c r="B168" s="11" t="s">
        <v>2626</v>
      </c>
      <c r="C168" s="93" t="s">
        <v>2814</v>
      </c>
      <c r="D168" s="106">
        <v>9</v>
      </c>
      <c r="E168" s="50" t="s">
        <v>2815</v>
      </c>
      <c r="F168" s="11" t="s">
        <v>2782</v>
      </c>
      <c r="G168" s="11"/>
    </row>
    <row r="169" spans="1:7">
      <c r="A169" s="54">
        <v>32</v>
      </c>
      <c r="B169" s="11" t="s">
        <v>3169</v>
      </c>
      <c r="C169" s="11" t="s">
        <v>3198</v>
      </c>
      <c r="D169" s="11">
        <v>9</v>
      </c>
      <c r="E169" s="15">
        <v>38343</v>
      </c>
      <c r="F169" s="11" t="s">
        <v>3199</v>
      </c>
      <c r="G169" s="11" t="s">
        <v>3200</v>
      </c>
    </row>
    <row r="170" spans="1:7" ht="15.75">
      <c r="A170" s="54">
        <v>33</v>
      </c>
      <c r="B170" s="36" t="s">
        <v>3266</v>
      </c>
      <c r="C170" s="37" t="s">
        <v>3298</v>
      </c>
      <c r="D170" s="37">
        <v>9</v>
      </c>
      <c r="E170" s="38">
        <v>38926</v>
      </c>
      <c r="F170" s="39" t="s">
        <v>3295</v>
      </c>
      <c r="G170" s="42" t="s">
        <v>3299</v>
      </c>
    </row>
    <row r="171" spans="1:7">
      <c r="A171" s="54">
        <v>34</v>
      </c>
      <c r="B171" s="11" t="s">
        <v>3340</v>
      </c>
      <c r="C171" s="11" t="s">
        <v>3378</v>
      </c>
      <c r="D171" s="11">
        <v>9</v>
      </c>
      <c r="E171" s="15">
        <v>38780</v>
      </c>
      <c r="F171" s="11" t="s">
        <v>3379</v>
      </c>
      <c r="G171" s="11" t="s">
        <v>3380</v>
      </c>
    </row>
    <row r="172" spans="1:7">
      <c r="A172" s="54">
        <v>35</v>
      </c>
      <c r="B172" s="11" t="s">
        <v>3593</v>
      </c>
      <c r="C172" s="11" t="s">
        <v>3603</v>
      </c>
      <c r="D172" s="11">
        <v>9</v>
      </c>
      <c r="E172" s="15">
        <v>38551</v>
      </c>
      <c r="F172" s="11" t="s">
        <v>3604</v>
      </c>
      <c r="G172" s="11" t="s">
        <v>3605</v>
      </c>
    </row>
    <row r="173" spans="1:7">
      <c r="A173" s="54">
        <v>36</v>
      </c>
      <c r="B173" s="11" t="s">
        <v>3636</v>
      </c>
      <c r="C173" s="11" t="s">
        <v>3662</v>
      </c>
      <c r="D173" s="11">
        <v>9</v>
      </c>
      <c r="E173" s="15">
        <v>38712</v>
      </c>
      <c r="F173" s="11" t="s">
        <v>3663</v>
      </c>
      <c r="G173" s="11" t="s">
        <v>2357</v>
      </c>
    </row>
    <row r="174" spans="1:7">
      <c r="A174" s="54">
        <v>1</v>
      </c>
      <c r="B174" s="32" t="s">
        <v>28</v>
      </c>
      <c r="C174" s="11" t="s">
        <v>80</v>
      </c>
      <c r="D174" s="11">
        <v>10</v>
      </c>
      <c r="E174" s="15">
        <v>38378</v>
      </c>
      <c r="F174" s="11" t="s">
        <v>73</v>
      </c>
      <c r="G174" s="11"/>
    </row>
    <row r="175" spans="1:7">
      <c r="A175" s="54">
        <v>2</v>
      </c>
      <c r="B175" s="11" t="s">
        <v>180</v>
      </c>
      <c r="C175" s="11" t="s">
        <v>188</v>
      </c>
      <c r="D175" s="11">
        <v>10</v>
      </c>
      <c r="E175" s="15">
        <v>38465</v>
      </c>
      <c r="F175" s="11" t="s">
        <v>184</v>
      </c>
      <c r="G175" s="11"/>
    </row>
    <row r="176" spans="1:7">
      <c r="A176" s="54">
        <v>3</v>
      </c>
      <c r="B176" s="11" t="s">
        <v>298</v>
      </c>
      <c r="C176" s="11" t="s">
        <v>334</v>
      </c>
      <c r="D176" s="11">
        <v>10</v>
      </c>
      <c r="E176" s="15">
        <v>38327</v>
      </c>
      <c r="F176" s="11" t="s">
        <v>327</v>
      </c>
      <c r="G176" s="11"/>
    </row>
    <row r="177" spans="1:7">
      <c r="A177" s="54">
        <v>4</v>
      </c>
      <c r="B177" s="11" t="s">
        <v>298</v>
      </c>
      <c r="C177" s="11" t="s">
        <v>335</v>
      </c>
      <c r="D177" s="11">
        <v>10</v>
      </c>
      <c r="E177" s="15">
        <v>38288</v>
      </c>
      <c r="F177" s="11" t="s">
        <v>327</v>
      </c>
      <c r="G177" s="11"/>
    </row>
    <row r="178" spans="1:7">
      <c r="A178" s="54">
        <v>5</v>
      </c>
      <c r="B178" s="11" t="s">
        <v>401</v>
      </c>
      <c r="C178" s="11" t="s">
        <v>433</v>
      </c>
      <c r="D178" s="11">
        <v>10</v>
      </c>
      <c r="E178" s="15">
        <v>38120</v>
      </c>
      <c r="F178" s="11" t="s">
        <v>426</v>
      </c>
      <c r="G178" s="11"/>
    </row>
    <row r="179" spans="1:7">
      <c r="A179" s="54">
        <v>6</v>
      </c>
      <c r="B179" s="11" t="s">
        <v>731</v>
      </c>
      <c r="C179" s="11" t="s">
        <v>742</v>
      </c>
      <c r="D179" s="11">
        <v>10</v>
      </c>
      <c r="E179" s="15">
        <v>38408</v>
      </c>
      <c r="F179" s="11" t="s">
        <v>756</v>
      </c>
      <c r="G179" s="11"/>
    </row>
    <row r="180" spans="1:7">
      <c r="A180" s="54">
        <v>7</v>
      </c>
      <c r="B180" s="11" t="s">
        <v>786</v>
      </c>
      <c r="C180" s="11" t="s">
        <v>830</v>
      </c>
      <c r="D180" s="11">
        <v>10</v>
      </c>
      <c r="E180" s="11" t="s">
        <v>831</v>
      </c>
      <c r="F180" s="11" t="s">
        <v>819</v>
      </c>
      <c r="G180" s="11"/>
    </row>
    <row r="181" spans="1:7">
      <c r="A181" s="54">
        <v>8</v>
      </c>
      <c r="B181" s="11" t="s">
        <v>786</v>
      </c>
      <c r="C181" s="11" t="s">
        <v>832</v>
      </c>
      <c r="D181" s="11">
        <v>10</v>
      </c>
      <c r="E181" s="11" t="s">
        <v>833</v>
      </c>
      <c r="F181" s="11" t="s">
        <v>819</v>
      </c>
      <c r="G181" s="11"/>
    </row>
    <row r="182" spans="1:7">
      <c r="A182" s="54">
        <v>9</v>
      </c>
      <c r="B182" s="11" t="s">
        <v>960</v>
      </c>
      <c r="C182" s="11" t="s">
        <v>972</v>
      </c>
      <c r="D182" s="11">
        <v>10</v>
      </c>
      <c r="E182" s="15">
        <v>38418</v>
      </c>
      <c r="F182" s="11" t="s">
        <v>980</v>
      </c>
      <c r="G182" s="11"/>
    </row>
    <row r="183" spans="1:7">
      <c r="A183" s="54">
        <v>10</v>
      </c>
      <c r="B183" s="11" t="s">
        <v>1176</v>
      </c>
      <c r="C183" s="11" t="s">
        <v>1224</v>
      </c>
      <c r="D183" s="32">
        <v>10</v>
      </c>
      <c r="E183" s="75">
        <v>38372</v>
      </c>
      <c r="F183" s="11" t="s">
        <v>1222</v>
      </c>
      <c r="G183" s="11"/>
    </row>
    <row r="184" spans="1:7">
      <c r="A184" s="54">
        <v>11</v>
      </c>
      <c r="B184" s="11" t="s">
        <v>1370</v>
      </c>
      <c r="C184" s="11" t="s">
        <v>1397</v>
      </c>
      <c r="D184" s="11">
        <v>10</v>
      </c>
      <c r="E184" s="15">
        <v>38561</v>
      </c>
      <c r="F184" s="11" t="s">
        <v>1437</v>
      </c>
      <c r="G184" s="11"/>
    </row>
    <row r="185" spans="1:7">
      <c r="A185" s="54">
        <v>12</v>
      </c>
      <c r="B185" s="11" t="s">
        <v>1586</v>
      </c>
      <c r="C185" s="11" t="s">
        <v>1627</v>
      </c>
      <c r="D185" s="11">
        <v>10</v>
      </c>
      <c r="E185" s="15">
        <v>38451</v>
      </c>
      <c r="F185" s="11" t="s">
        <v>1617</v>
      </c>
      <c r="G185" s="11" t="s">
        <v>176</v>
      </c>
    </row>
    <row r="186" spans="1:7">
      <c r="A186" s="54">
        <v>13</v>
      </c>
      <c r="B186" s="11" t="s">
        <v>1818</v>
      </c>
      <c r="C186" s="11" t="s">
        <v>1952</v>
      </c>
      <c r="D186" s="11">
        <v>10</v>
      </c>
      <c r="E186" s="15">
        <v>38999</v>
      </c>
      <c r="F186" s="11" t="s">
        <v>2091</v>
      </c>
      <c r="G186" s="11" t="s">
        <v>2097</v>
      </c>
    </row>
    <row r="187" spans="1:7">
      <c r="A187" s="54">
        <v>14</v>
      </c>
      <c r="B187" s="11" t="s">
        <v>1818</v>
      </c>
      <c r="C187" s="11" t="s">
        <v>1994</v>
      </c>
      <c r="D187" s="11">
        <v>10</v>
      </c>
      <c r="E187" s="15">
        <v>38961</v>
      </c>
      <c r="F187" s="11" t="s">
        <v>2091</v>
      </c>
      <c r="G187" s="11" t="s">
        <v>2098</v>
      </c>
    </row>
    <row r="188" spans="1:7">
      <c r="A188" s="54">
        <v>15</v>
      </c>
      <c r="B188" s="11" t="s">
        <v>1818</v>
      </c>
      <c r="C188" s="11" t="s">
        <v>1884</v>
      </c>
      <c r="D188" s="11">
        <v>10</v>
      </c>
      <c r="E188" s="11" t="s">
        <v>1885</v>
      </c>
      <c r="F188" s="11" t="s">
        <v>2091</v>
      </c>
      <c r="G188" s="11" t="s">
        <v>2099</v>
      </c>
    </row>
    <row r="189" spans="1:7">
      <c r="A189" s="54">
        <v>16</v>
      </c>
      <c r="B189" s="11" t="s">
        <v>2244</v>
      </c>
      <c r="C189" s="11" t="s">
        <v>2263</v>
      </c>
      <c r="D189" s="11">
        <v>10</v>
      </c>
      <c r="E189" s="11" t="s">
        <v>2264</v>
      </c>
      <c r="F189" s="11" t="s">
        <v>2265</v>
      </c>
      <c r="G189" s="46" t="s">
        <v>94</v>
      </c>
    </row>
    <row r="190" spans="1:7">
      <c r="A190" s="54">
        <v>17</v>
      </c>
      <c r="B190" s="11" t="s">
        <v>180</v>
      </c>
      <c r="C190" s="11" t="s">
        <v>188</v>
      </c>
      <c r="D190" s="11">
        <v>10</v>
      </c>
      <c r="E190" s="15">
        <v>38465</v>
      </c>
      <c r="F190" s="11" t="s">
        <v>184</v>
      </c>
      <c r="G190" s="11" t="s">
        <v>2597</v>
      </c>
    </row>
    <row r="191" spans="1:7" ht="15.75">
      <c r="A191" s="54">
        <v>18</v>
      </c>
      <c r="B191" s="11" t="s">
        <v>2626</v>
      </c>
      <c r="C191" s="93" t="s">
        <v>2816</v>
      </c>
      <c r="D191" s="106">
        <v>10</v>
      </c>
      <c r="E191" s="50" t="s">
        <v>2817</v>
      </c>
      <c r="F191" s="11" t="s">
        <v>2782</v>
      </c>
      <c r="G191" s="11"/>
    </row>
    <row r="192" spans="1:7" ht="15.75">
      <c r="A192" s="54">
        <v>19</v>
      </c>
      <c r="B192" s="11" t="s">
        <v>2626</v>
      </c>
      <c r="C192" s="93" t="s">
        <v>2818</v>
      </c>
      <c r="D192" s="106">
        <v>10</v>
      </c>
      <c r="E192" s="50" t="s">
        <v>2819</v>
      </c>
      <c r="F192" s="11" t="s">
        <v>2797</v>
      </c>
      <c r="G192" s="11"/>
    </row>
    <row r="193" spans="1:7" ht="15.75">
      <c r="A193" s="54">
        <v>20</v>
      </c>
      <c r="B193" s="11" t="s">
        <v>2626</v>
      </c>
      <c r="C193" s="93" t="s">
        <v>2772</v>
      </c>
      <c r="D193" s="106">
        <v>10</v>
      </c>
      <c r="E193" s="50" t="s">
        <v>2773</v>
      </c>
      <c r="F193" s="11" t="s">
        <v>2797</v>
      </c>
      <c r="G193" s="11"/>
    </row>
    <row r="194" spans="1:7">
      <c r="A194" s="54">
        <v>21</v>
      </c>
      <c r="B194" s="11" t="s">
        <v>3340</v>
      </c>
      <c r="C194" s="11" t="s">
        <v>3354</v>
      </c>
      <c r="D194" s="11">
        <v>10</v>
      </c>
      <c r="E194" s="15">
        <v>38539</v>
      </c>
      <c r="F194" s="11" t="s">
        <v>3379</v>
      </c>
      <c r="G194" s="11" t="s">
        <v>3381</v>
      </c>
    </row>
    <row r="195" spans="1:7">
      <c r="A195" s="54">
        <v>22</v>
      </c>
      <c r="B195" s="11" t="s">
        <v>3593</v>
      </c>
      <c r="C195" s="11" t="s">
        <v>3600</v>
      </c>
      <c r="D195" s="11">
        <v>10</v>
      </c>
      <c r="E195" s="15">
        <v>38094</v>
      </c>
      <c r="F195" s="11" t="s">
        <v>3604</v>
      </c>
      <c r="G195" s="11" t="s">
        <v>3606</v>
      </c>
    </row>
    <row r="196" spans="1:7">
      <c r="A196" s="54">
        <v>23</v>
      </c>
      <c r="B196" s="11" t="s">
        <v>3593</v>
      </c>
      <c r="C196" s="11" t="s">
        <v>3608</v>
      </c>
      <c r="D196" s="11">
        <v>10</v>
      </c>
      <c r="E196" s="15">
        <v>38602</v>
      </c>
      <c r="F196" s="11" t="s">
        <v>3604</v>
      </c>
      <c r="G196" s="11" t="s">
        <v>3609</v>
      </c>
    </row>
    <row r="197" spans="1:7">
      <c r="A197" s="54">
        <v>24</v>
      </c>
      <c r="B197" s="11" t="s">
        <v>3636</v>
      </c>
      <c r="C197" s="11" t="s">
        <v>3661</v>
      </c>
      <c r="D197" s="11">
        <v>10</v>
      </c>
      <c r="E197" s="15">
        <v>38456</v>
      </c>
      <c r="F197" s="11" t="s">
        <v>3660</v>
      </c>
      <c r="G197" s="11" t="s">
        <v>250</v>
      </c>
    </row>
    <row r="198" spans="1:7">
      <c r="A198" s="54"/>
      <c r="B198" s="32"/>
      <c r="C198" s="11"/>
      <c r="D198" s="11"/>
      <c r="E198" s="15"/>
      <c r="F198" s="11"/>
      <c r="G198" s="11"/>
    </row>
    <row r="199" spans="1:7">
      <c r="A199" s="54"/>
      <c r="B199" s="11"/>
      <c r="C199" s="11"/>
      <c r="D199" s="11"/>
      <c r="E199" s="11"/>
      <c r="F199" s="11"/>
      <c r="G199" s="11"/>
    </row>
    <row r="200" spans="1:7">
      <c r="A200" s="54"/>
      <c r="B200" s="11"/>
      <c r="C200" s="11"/>
      <c r="D200" s="11"/>
      <c r="E200" s="15"/>
      <c r="F200" s="11"/>
      <c r="G200" s="11"/>
    </row>
    <row r="201" spans="1:7">
      <c r="A201" s="54"/>
      <c r="B201" s="11"/>
      <c r="C201" s="11"/>
      <c r="D201" s="11"/>
      <c r="E201" s="11"/>
      <c r="F201" s="11"/>
      <c r="G201" s="11"/>
    </row>
    <row r="202" spans="1:7" ht="15.75">
      <c r="A202" s="54"/>
      <c r="B202" s="11"/>
      <c r="C202" s="93"/>
      <c r="D202" s="106"/>
      <c r="E202" s="50"/>
      <c r="F202" s="11"/>
      <c r="G202" s="11"/>
    </row>
    <row r="203" spans="1:7" ht="15.75">
      <c r="A203" s="54"/>
      <c r="B203" s="11"/>
      <c r="C203" s="93"/>
      <c r="D203" s="106"/>
      <c r="E203" s="50"/>
      <c r="F203" s="11"/>
      <c r="G203" s="11"/>
    </row>
    <row r="204" spans="1:7" ht="15.75">
      <c r="A204" s="54"/>
      <c r="B204" s="11"/>
      <c r="C204" s="93"/>
      <c r="D204" s="106"/>
      <c r="E204" s="50"/>
      <c r="F204" s="11"/>
      <c r="G204" s="11"/>
    </row>
    <row r="205" spans="1:7">
      <c r="A205" s="54"/>
      <c r="B205" s="11"/>
      <c r="C205" s="11"/>
      <c r="D205" s="11"/>
      <c r="E205" s="15"/>
      <c r="F205" s="11"/>
      <c r="G205" s="11"/>
    </row>
    <row r="206" spans="1:7">
      <c r="A206" s="54"/>
      <c r="B206" s="11"/>
      <c r="C206" s="11"/>
      <c r="D206" s="11"/>
      <c r="E206" s="15"/>
      <c r="F206" s="11"/>
      <c r="G206" s="11"/>
    </row>
    <row r="207" spans="1:7">
      <c r="A207" s="54"/>
      <c r="B207" s="11"/>
      <c r="C207" s="11"/>
      <c r="D207" s="11"/>
      <c r="E207" s="15"/>
      <c r="F207" s="11"/>
      <c r="G207" s="11"/>
    </row>
    <row r="208" spans="1:7">
      <c r="A208" s="54"/>
      <c r="B208" s="11"/>
      <c r="C208" s="11"/>
      <c r="D208" s="11"/>
      <c r="E208" s="11"/>
      <c r="F208" s="11"/>
      <c r="G208" s="11"/>
    </row>
  </sheetData>
  <protectedRanges>
    <protectedRange sqref="E150:E179" name="Диапазон1_1"/>
  </protectedRanges>
  <sortState ref="A5:G208">
    <sortCondition ref="D5:D208"/>
  </sortState>
  <pageMargins left="0.7" right="0.7" top="0.75" bottom="0.75" header="0.3" footer="0.3"/>
  <pageSetup paperSize="9" orientation="portrait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37"/>
  <sheetViews>
    <sheetView workbookViewId="0">
      <selection activeCell="D227" sqref="D5:D227"/>
    </sheetView>
  </sheetViews>
  <sheetFormatPr defaultRowHeight="15"/>
  <cols>
    <col min="1" max="1" width="5.140625" customWidth="1"/>
    <col min="2" max="2" width="35.85546875" customWidth="1"/>
    <col min="3" max="3" width="39.5703125" customWidth="1"/>
    <col min="4" max="4" width="7.28515625" customWidth="1"/>
    <col min="5" max="5" width="12.7109375" customWidth="1"/>
    <col min="6" max="6" width="44.42578125" customWidth="1"/>
    <col min="7" max="7" width="30.7109375" customWidth="1"/>
  </cols>
  <sheetData>
    <row r="2" spans="1:7">
      <c r="A2" s="2"/>
      <c r="B2" s="2" t="s">
        <v>27</v>
      </c>
      <c r="C2" s="2"/>
      <c r="D2" s="2"/>
      <c r="E2" s="2"/>
      <c r="F2" s="2"/>
    </row>
    <row r="3" spans="1:7">
      <c r="A3" s="2"/>
      <c r="B3" s="2" t="s">
        <v>24</v>
      </c>
      <c r="C3" s="2"/>
      <c r="D3" s="2"/>
      <c r="E3" s="2"/>
      <c r="F3" s="2"/>
    </row>
    <row r="4" spans="1:7" ht="43.5" customHeight="1">
      <c r="A4" s="54" t="s">
        <v>0</v>
      </c>
      <c r="B4" s="81" t="s">
        <v>2</v>
      </c>
      <c r="C4" s="54" t="s">
        <v>1</v>
      </c>
      <c r="D4" s="54" t="s">
        <v>3</v>
      </c>
      <c r="E4" s="54" t="s">
        <v>5</v>
      </c>
      <c r="F4" s="54" t="s">
        <v>6</v>
      </c>
      <c r="G4" s="58" t="s">
        <v>7</v>
      </c>
    </row>
    <row r="5" spans="1:7">
      <c r="A5" s="54">
        <v>1</v>
      </c>
      <c r="B5" s="32" t="s">
        <v>28</v>
      </c>
      <c r="C5" s="11" t="s">
        <v>54</v>
      </c>
      <c r="D5" s="11">
        <v>5</v>
      </c>
      <c r="E5" s="15">
        <v>39996</v>
      </c>
      <c r="F5" s="11" t="s">
        <v>43</v>
      </c>
      <c r="G5" s="11"/>
    </row>
    <row r="6" spans="1:7">
      <c r="A6" s="54">
        <v>2</v>
      </c>
      <c r="B6" s="32" t="s">
        <v>28</v>
      </c>
      <c r="C6" s="11" t="s">
        <v>85</v>
      </c>
      <c r="D6" s="11">
        <v>5</v>
      </c>
      <c r="E6" s="33">
        <v>40078</v>
      </c>
      <c r="F6" s="11" t="s">
        <v>43</v>
      </c>
      <c r="G6" s="11"/>
    </row>
    <row r="7" spans="1:7">
      <c r="A7" s="54">
        <v>3</v>
      </c>
      <c r="B7" s="11" t="s">
        <v>180</v>
      </c>
      <c r="C7" s="11" t="s">
        <v>189</v>
      </c>
      <c r="D7" s="11">
        <v>5</v>
      </c>
      <c r="E7" s="15">
        <v>40232</v>
      </c>
      <c r="F7" s="11" t="s">
        <v>190</v>
      </c>
      <c r="G7" s="11"/>
    </row>
    <row r="8" spans="1:7">
      <c r="A8" s="54">
        <v>4</v>
      </c>
      <c r="B8" s="11" t="s">
        <v>180</v>
      </c>
      <c r="C8" s="11" t="s">
        <v>192</v>
      </c>
      <c r="D8" s="11">
        <v>5</v>
      </c>
      <c r="E8" s="15">
        <v>40052</v>
      </c>
      <c r="F8" s="11" t="s">
        <v>190</v>
      </c>
      <c r="G8" s="11"/>
    </row>
    <row r="9" spans="1:7">
      <c r="A9" s="54">
        <v>5</v>
      </c>
      <c r="B9" s="11" t="s">
        <v>298</v>
      </c>
      <c r="C9" s="11" t="s">
        <v>299</v>
      </c>
      <c r="D9" s="11">
        <v>5</v>
      </c>
      <c r="E9" s="15">
        <v>39992</v>
      </c>
      <c r="F9" s="11" t="s">
        <v>300</v>
      </c>
      <c r="G9" s="11"/>
    </row>
    <row r="10" spans="1:7">
      <c r="A10" s="54">
        <v>6</v>
      </c>
      <c r="B10" s="11" t="s">
        <v>298</v>
      </c>
      <c r="C10" s="11" t="s">
        <v>306</v>
      </c>
      <c r="D10" s="11">
        <v>5</v>
      </c>
      <c r="E10" s="15">
        <v>39979</v>
      </c>
      <c r="F10" s="11" t="s">
        <v>307</v>
      </c>
      <c r="G10" s="11"/>
    </row>
    <row r="11" spans="1:7">
      <c r="A11" s="54">
        <v>7</v>
      </c>
      <c r="B11" s="11" t="s">
        <v>786</v>
      </c>
      <c r="C11" s="11" t="s">
        <v>787</v>
      </c>
      <c r="D11" s="11">
        <v>5</v>
      </c>
      <c r="E11" s="11" t="s">
        <v>788</v>
      </c>
      <c r="F11" s="11" t="s">
        <v>789</v>
      </c>
      <c r="G11" s="11"/>
    </row>
    <row r="12" spans="1:7">
      <c r="A12" s="54">
        <v>8</v>
      </c>
      <c r="B12" s="11" t="s">
        <v>786</v>
      </c>
      <c r="C12" s="11" t="s">
        <v>790</v>
      </c>
      <c r="D12" s="11">
        <v>5</v>
      </c>
      <c r="E12" s="11" t="s">
        <v>791</v>
      </c>
      <c r="F12" s="11" t="s">
        <v>792</v>
      </c>
      <c r="G12" s="11"/>
    </row>
    <row r="13" spans="1:7">
      <c r="A13" s="54">
        <v>9</v>
      </c>
      <c r="B13" s="11" t="s">
        <v>960</v>
      </c>
      <c r="C13" s="11" t="s">
        <v>985</v>
      </c>
      <c r="D13" s="11">
        <v>5</v>
      </c>
      <c r="E13" s="15">
        <v>40152</v>
      </c>
      <c r="F13" s="11" t="s">
        <v>962</v>
      </c>
      <c r="G13" s="11"/>
    </row>
    <row r="14" spans="1:7">
      <c r="A14" s="54">
        <v>10</v>
      </c>
      <c r="B14" s="11" t="s">
        <v>1019</v>
      </c>
      <c r="C14" s="11" t="s">
        <v>1061</v>
      </c>
      <c r="D14" s="11">
        <v>5</v>
      </c>
      <c r="E14" s="11" t="s">
        <v>1021</v>
      </c>
      <c r="F14" s="11" t="s">
        <v>1062</v>
      </c>
      <c r="G14" s="11"/>
    </row>
    <row r="15" spans="1:7">
      <c r="A15" s="54">
        <v>11</v>
      </c>
      <c r="B15" s="11" t="s">
        <v>1176</v>
      </c>
      <c r="C15" s="11" t="s">
        <v>1177</v>
      </c>
      <c r="D15" s="32">
        <v>5</v>
      </c>
      <c r="E15" s="75">
        <v>39695</v>
      </c>
      <c r="F15" s="11" t="s">
        <v>1178</v>
      </c>
      <c r="G15" s="11"/>
    </row>
    <row r="16" spans="1:7">
      <c r="A16" s="54">
        <v>12</v>
      </c>
      <c r="B16" s="11" t="s">
        <v>1176</v>
      </c>
      <c r="C16" s="11" t="s">
        <v>1187</v>
      </c>
      <c r="D16" s="32">
        <v>5</v>
      </c>
      <c r="E16" s="75">
        <v>40395</v>
      </c>
      <c r="F16" s="11" t="s">
        <v>1188</v>
      </c>
      <c r="G16" s="11"/>
    </row>
    <row r="17" spans="1:7">
      <c r="A17" s="54">
        <v>13</v>
      </c>
      <c r="B17" s="11" t="s">
        <v>1176</v>
      </c>
      <c r="C17" s="11" t="s">
        <v>1189</v>
      </c>
      <c r="D17" s="32">
        <v>5</v>
      </c>
      <c r="E17" s="75">
        <v>39793</v>
      </c>
      <c r="F17" s="11" t="s">
        <v>1188</v>
      </c>
      <c r="G17" s="11"/>
    </row>
    <row r="18" spans="1:7">
      <c r="A18" s="54">
        <v>14</v>
      </c>
      <c r="B18" s="11" t="s">
        <v>1176</v>
      </c>
      <c r="C18" s="11" t="s">
        <v>1190</v>
      </c>
      <c r="D18" s="32">
        <v>5</v>
      </c>
      <c r="E18" s="75">
        <v>40119</v>
      </c>
      <c r="F18" s="11" t="s">
        <v>1188</v>
      </c>
      <c r="G18" s="11"/>
    </row>
    <row r="19" spans="1:7">
      <c r="A19" s="54">
        <v>15</v>
      </c>
      <c r="B19" s="11" t="s">
        <v>1370</v>
      </c>
      <c r="C19" s="11" t="s">
        <v>1371</v>
      </c>
      <c r="D19" s="11">
        <v>5</v>
      </c>
      <c r="E19" s="15">
        <v>40473</v>
      </c>
      <c r="F19" s="11" t="s">
        <v>1382</v>
      </c>
      <c r="G19" s="11"/>
    </row>
    <row r="20" spans="1:7">
      <c r="A20" s="54">
        <v>16</v>
      </c>
      <c r="B20" s="11" t="s">
        <v>1370</v>
      </c>
      <c r="C20" s="11" t="s">
        <v>1373</v>
      </c>
      <c r="D20" s="11">
        <v>5</v>
      </c>
      <c r="E20" s="15">
        <v>40384</v>
      </c>
      <c r="F20" s="11" t="s">
        <v>1382</v>
      </c>
      <c r="G20" s="11"/>
    </row>
    <row r="21" spans="1:7">
      <c r="A21" s="54">
        <v>17</v>
      </c>
      <c r="B21" s="11" t="s">
        <v>1628</v>
      </c>
      <c r="C21" s="11" t="s">
        <v>1629</v>
      </c>
      <c r="D21" s="11">
        <v>5</v>
      </c>
      <c r="E21" s="15">
        <v>40161</v>
      </c>
      <c r="F21" s="11" t="s">
        <v>1588</v>
      </c>
      <c r="G21" s="31" t="s">
        <v>1630</v>
      </c>
    </row>
    <row r="22" spans="1:7">
      <c r="A22" s="54">
        <v>18</v>
      </c>
      <c r="B22" s="11" t="s">
        <v>1818</v>
      </c>
      <c r="C22" s="11" t="s">
        <v>1825</v>
      </c>
      <c r="D22" s="11">
        <v>5</v>
      </c>
      <c r="E22" s="11" t="s">
        <v>1826</v>
      </c>
      <c r="F22" s="11" t="s">
        <v>1827</v>
      </c>
      <c r="G22" s="11" t="s">
        <v>1828</v>
      </c>
    </row>
    <row r="23" spans="1:7">
      <c r="A23" s="54">
        <v>19</v>
      </c>
      <c r="B23" s="11" t="s">
        <v>2225</v>
      </c>
      <c r="C23" s="11" t="s">
        <v>2266</v>
      </c>
      <c r="D23" s="11">
        <v>5</v>
      </c>
      <c r="E23" s="11" t="s">
        <v>2267</v>
      </c>
      <c r="F23" s="11" t="s">
        <v>2198</v>
      </c>
      <c r="G23" s="11"/>
    </row>
    <row r="24" spans="1:7">
      <c r="A24" s="54">
        <v>20</v>
      </c>
      <c r="B24" s="11" t="s">
        <v>2225</v>
      </c>
      <c r="C24" s="11" t="s">
        <v>2203</v>
      </c>
      <c r="D24" s="11">
        <v>5</v>
      </c>
      <c r="E24" s="11" t="s">
        <v>2204</v>
      </c>
      <c r="F24" s="11" t="s">
        <v>2201</v>
      </c>
      <c r="G24" s="11" t="s">
        <v>2268</v>
      </c>
    </row>
    <row r="25" spans="1:7">
      <c r="A25" s="54">
        <v>21</v>
      </c>
      <c r="B25" s="11" t="s">
        <v>180</v>
      </c>
      <c r="C25" s="11" t="s">
        <v>189</v>
      </c>
      <c r="D25" s="11">
        <v>5</v>
      </c>
      <c r="E25" s="15">
        <v>40232</v>
      </c>
      <c r="F25" s="11" t="s">
        <v>190</v>
      </c>
      <c r="G25" s="11" t="s">
        <v>191</v>
      </c>
    </row>
    <row r="26" spans="1:7">
      <c r="A26" s="54">
        <v>22</v>
      </c>
      <c r="B26" s="11" t="s">
        <v>180</v>
      </c>
      <c r="C26" s="11" t="s">
        <v>192</v>
      </c>
      <c r="D26" s="11">
        <v>5</v>
      </c>
      <c r="E26" s="15">
        <v>40052</v>
      </c>
      <c r="F26" s="11" t="s">
        <v>190</v>
      </c>
      <c r="G26" s="11" t="s">
        <v>2598</v>
      </c>
    </row>
    <row r="27" spans="1:7" ht="15.75">
      <c r="A27" s="54">
        <v>23</v>
      </c>
      <c r="B27" s="11" t="s">
        <v>2626</v>
      </c>
      <c r="C27" s="50" t="s">
        <v>2820</v>
      </c>
      <c r="D27" s="11">
        <v>5</v>
      </c>
      <c r="E27" s="50" t="s">
        <v>2628</v>
      </c>
      <c r="F27" s="11" t="s">
        <v>2821</v>
      </c>
      <c r="G27" s="11"/>
    </row>
    <row r="28" spans="1:7" ht="15.75">
      <c r="A28" s="54">
        <v>24</v>
      </c>
      <c r="B28" s="11" t="s">
        <v>2626</v>
      </c>
      <c r="C28" s="50" t="s">
        <v>2822</v>
      </c>
      <c r="D28" s="77">
        <v>5</v>
      </c>
      <c r="E28" s="50" t="s">
        <v>2631</v>
      </c>
      <c r="F28" s="11" t="s">
        <v>2632</v>
      </c>
      <c r="G28" s="11"/>
    </row>
    <row r="29" spans="1:7" ht="15.75">
      <c r="A29" s="54">
        <v>25</v>
      </c>
      <c r="B29" s="11" t="s">
        <v>2626</v>
      </c>
      <c r="C29" s="50" t="s">
        <v>2823</v>
      </c>
      <c r="D29" s="77">
        <v>5</v>
      </c>
      <c r="E29" s="50" t="s">
        <v>2824</v>
      </c>
      <c r="F29" s="11" t="s">
        <v>2821</v>
      </c>
      <c r="G29" s="11"/>
    </row>
    <row r="30" spans="1:7" ht="15.75">
      <c r="A30" s="54">
        <v>26</v>
      </c>
      <c r="B30" s="36" t="s">
        <v>3266</v>
      </c>
      <c r="C30" s="37" t="s">
        <v>3300</v>
      </c>
      <c r="D30" s="37">
        <v>5</v>
      </c>
      <c r="E30" s="37" t="s">
        <v>3301</v>
      </c>
      <c r="F30" s="42" t="s">
        <v>3268</v>
      </c>
      <c r="G30" s="39" t="s">
        <v>3302</v>
      </c>
    </row>
    <row r="31" spans="1:7">
      <c r="A31" s="54">
        <v>27</v>
      </c>
      <c r="B31" s="11" t="s">
        <v>3340</v>
      </c>
      <c r="C31" s="11" t="s">
        <v>3382</v>
      </c>
      <c r="D31" s="11">
        <v>5</v>
      </c>
      <c r="E31" s="15">
        <v>40054</v>
      </c>
      <c r="F31" s="11" t="s">
        <v>3383</v>
      </c>
      <c r="G31" s="11" t="s">
        <v>3384</v>
      </c>
    </row>
    <row r="32" spans="1:7">
      <c r="A32" s="54">
        <v>28</v>
      </c>
      <c r="B32" s="6" t="s">
        <v>580</v>
      </c>
      <c r="C32" s="6" t="s">
        <v>3848</v>
      </c>
      <c r="D32" s="6">
        <v>5</v>
      </c>
      <c r="E32" s="6" t="s">
        <v>584</v>
      </c>
      <c r="F32" s="6" t="s">
        <v>643</v>
      </c>
      <c r="G32" s="11"/>
    </row>
    <row r="33" spans="1:7" ht="15.75">
      <c r="A33" s="54">
        <v>29</v>
      </c>
      <c r="B33" s="6" t="s">
        <v>580</v>
      </c>
      <c r="C33" s="7" t="s">
        <v>644</v>
      </c>
      <c r="D33" s="6">
        <v>5</v>
      </c>
      <c r="E33" s="6" t="s">
        <v>645</v>
      </c>
      <c r="F33" s="6" t="s">
        <v>643</v>
      </c>
      <c r="G33" s="11"/>
    </row>
    <row r="34" spans="1:7">
      <c r="A34" s="54">
        <v>1</v>
      </c>
      <c r="B34" s="32" t="s">
        <v>28</v>
      </c>
      <c r="C34" s="11" t="s">
        <v>39</v>
      </c>
      <c r="D34" s="11">
        <v>6</v>
      </c>
      <c r="E34" s="15">
        <v>39861</v>
      </c>
      <c r="F34" s="11" t="s">
        <v>40</v>
      </c>
      <c r="G34" s="11"/>
    </row>
    <row r="35" spans="1:7">
      <c r="A35" s="54">
        <v>2</v>
      </c>
      <c r="B35" s="32" t="s">
        <v>28</v>
      </c>
      <c r="C35" s="11" t="s">
        <v>29</v>
      </c>
      <c r="D35" s="11">
        <v>6</v>
      </c>
      <c r="E35" s="15">
        <v>39805</v>
      </c>
      <c r="F35" s="11" t="s">
        <v>30</v>
      </c>
      <c r="G35" s="11"/>
    </row>
    <row r="36" spans="1:7">
      <c r="A36" s="54">
        <v>3</v>
      </c>
      <c r="B36" s="32" t="s">
        <v>28</v>
      </c>
      <c r="C36" s="11" t="s">
        <v>86</v>
      </c>
      <c r="D36" s="11">
        <v>6</v>
      </c>
      <c r="E36" s="40">
        <v>39731</v>
      </c>
      <c r="F36" s="11" t="s">
        <v>30</v>
      </c>
      <c r="G36" s="11"/>
    </row>
    <row r="37" spans="1:7">
      <c r="A37" s="54">
        <v>4</v>
      </c>
      <c r="B37" s="11" t="s">
        <v>180</v>
      </c>
      <c r="C37" s="11" t="s">
        <v>193</v>
      </c>
      <c r="D37" s="11">
        <v>6</v>
      </c>
      <c r="E37" s="15">
        <v>39790</v>
      </c>
      <c r="F37" s="11" t="s">
        <v>194</v>
      </c>
      <c r="G37" s="11"/>
    </row>
    <row r="38" spans="1:7">
      <c r="A38" s="54">
        <v>5</v>
      </c>
      <c r="B38" s="11" t="s">
        <v>180</v>
      </c>
      <c r="C38" s="11" t="s">
        <v>195</v>
      </c>
      <c r="D38" s="11">
        <v>6</v>
      </c>
      <c r="E38" s="15">
        <v>39923</v>
      </c>
      <c r="F38" s="11" t="s">
        <v>194</v>
      </c>
      <c r="G38" s="11"/>
    </row>
    <row r="39" spans="1:7">
      <c r="A39" s="54">
        <v>6</v>
      </c>
      <c r="B39" s="11" t="s">
        <v>298</v>
      </c>
      <c r="C39" s="11" t="s">
        <v>301</v>
      </c>
      <c r="D39" s="11">
        <v>6</v>
      </c>
      <c r="E39" s="15">
        <v>39718</v>
      </c>
      <c r="F39" s="11" t="s">
        <v>300</v>
      </c>
      <c r="G39" s="11"/>
    </row>
    <row r="40" spans="1:7">
      <c r="A40" s="54">
        <v>7</v>
      </c>
      <c r="B40" s="11" t="s">
        <v>298</v>
      </c>
      <c r="C40" s="11" t="s">
        <v>302</v>
      </c>
      <c r="D40" s="11">
        <v>6</v>
      </c>
      <c r="E40" s="15">
        <v>39832</v>
      </c>
      <c r="F40" s="11" t="s">
        <v>304</v>
      </c>
      <c r="G40" s="11"/>
    </row>
    <row r="41" spans="1:7">
      <c r="A41" s="54">
        <v>8</v>
      </c>
      <c r="B41" s="11" t="s">
        <v>298</v>
      </c>
      <c r="C41" s="11" t="s">
        <v>303</v>
      </c>
      <c r="D41" s="11">
        <v>6</v>
      </c>
      <c r="E41" s="15">
        <v>39817</v>
      </c>
      <c r="F41" s="11" t="s">
        <v>304</v>
      </c>
      <c r="G41" s="11"/>
    </row>
    <row r="42" spans="1:7">
      <c r="A42" s="54">
        <v>9</v>
      </c>
      <c r="B42" s="11" t="s">
        <v>298</v>
      </c>
      <c r="C42" s="11" t="s">
        <v>308</v>
      </c>
      <c r="D42" s="11">
        <v>6</v>
      </c>
      <c r="E42" s="15">
        <v>39720</v>
      </c>
      <c r="F42" s="11" t="s">
        <v>307</v>
      </c>
      <c r="G42" s="11"/>
    </row>
    <row r="43" spans="1:7">
      <c r="A43" s="54">
        <v>10</v>
      </c>
      <c r="B43" s="11" t="s">
        <v>401</v>
      </c>
      <c r="C43" s="11" t="s">
        <v>402</v>
      </c>
      <c r="D43" s="11">
        <v>6</v>
      </c>
      <c r="E43" s="15">
        <v>39755</v>
      </c>
      <c r="F43" s="11" t="s">
        <v>434</v>
      </c>
      <c r="G43" s="11"/>
    </row>
    <row r="44" spans="1:7">
      <c r="A44" s="54">
        <v>11</v>
      </c>
      <c r="B44" s="11" t="s">
        <v>401</v>
      </c>
      <c r="C44" s="11" t="s">
        <v>404</v>
      </c>
      <c r="D44" s="11">
        <v>6</v>
      </c>
      <c r="E44" s="15">
        <v>39969</v>
      </c>
      <c r="F44" s="11" t="s">
        <v>434</v>
      </c>
      <c r="G44" s="11"/>
    </row>
    <row r="45" spans="1:7">
      <c r="A45" s="54">
        <v>12</v>
      </c>
      <c r="B45" s="11" t="s">
        <v>401</v>
      </c>
      <c r="C45" s="11" t="s">
        <v>408</v>
      </c>
      <c r="D45" s="11">
        <v>6</v>
      </c>
      <c r="E45" s="11" t="s">
        <v>409</v>
      </c>
      <c r="F45" s="11" t="s">
        <v>434</v>
      </c>
      <c r="G45" s="11"/>
    </row>
    <row r="46" spans="1:7">
      <c r="A46" s="54">
        <v>13</v>
      </c>
      <c r="B46" s="11" t="s">
        <v>401</v>
      </c>
      <c r="C46" s="11" t="s">
        <v>410</v>
      </c>
      <c r="D46" s="11">
        <v>6</v>
      </c>
      <c r="E46" s="15">
        <v>40021</v>
      </c>
      <c r="F46" s="11" t="s">
        <v>434</v>
      </c>
      <c r="G46" s="11"/>
    </row>
    <row r="47" spans="1:7">
      <c r="A47" s="54">
        <v>14</v>
      </c>
      <c r="B47" s="11" t="s">
        <v>731</v>
      </c>
      <c r="C47" s="11" t="s">
        <v>746</v>
      </c>
      <c r="D47" s="11">
        <v>6</v>
      </c>
      <c r="E47" s="11" t="s">
        <v>747</v>
      </c>
      <c r="F47" s="11" t="s">
        <v>757</v>
      </c>
      <c r="G47" s="11"/>
    </row>
    <row r="48" spans="1:7">
      <c r="A48" s="54">
        <v>15</v>
      </c>
      <c r="B48" s="11" t="s">
        <v>786</v>
      </c>
      <c r="C48" s="11" t="s">
        <v>834</v>
      </c>
      <c r="D48" s="11">
        <v>6</v>
      </c>
      <c r="E48" s="11" t="s">
        <v>835</v>
      </c>
      <c r="F48" s="11" t="s">
        <v>795</v>
      </c>
      <c r="G48" s="11"/>
    </row>
    <row r="49" spans="1:7">
      <c r="A49" s="54">
        <v>16</v>
      </c>
      <c r="B49" s="11" t="s">
        <v>960</v>
      </c>
      <c r="C49" s="11" t="s">
        <v>986</v>
      </c>
      <c r="D49" s="11">
        <v>6</v>
      </c>
      <c r="E49" s="15">
        <v>39659</v>
      </c>
      <c r="F49" s="11" t="s">
        <v>962</v>
      </c>
      <c r="G49" s="11"/>
    </row>
    <row r="50" spans="1:7">
      <c r="A50" s="54">
        <v>17</v>
      </c>
      <c r="B50" s="11" t="s">
        <v>1019</v>
      </c>
      <c r="C50" s="11" t="s">
        <v>1063</v>
      </c>
      <c r="D50" s="11">
        <v>6</v>
      </c>
      <c r="E50" s="11" t="s">
        <v>1025</v>
      </c>
      <c r="F50" s="11" t="s">
        <v>1026</v>
      </c>
      <c r="G50" s="11"/>
    </row>
    <row r="51" spans="1:7">
      <c r="A51" s="54">
        <v>18</v>
      </c>
      <c r="B51" s="11" t="s">
        <v>1176</v>
      </c>
      <c r="C51" s="11" t="s">
        <v>1229</v>
      </c>
      <c r="D51" s="32">
        <v>6</v>
      </c>
      <c r="E51" s="75">
        <v>40048</v>
      </c>
      <c r="F51" s="11" t="s">
        <v>1188</v>
      </c>
      <c r="G51" s="11"/>
    </row>
    <row r="52" spans="1:7">
      <c r="A52" s="54">
        <v>19</v>
      </c>
      <c r="B52" s="11" t="s">
        <v>1176</v>
      </c>
      <c r="C52" s="11" t="s">
        <v>1191</v>
      </c>
      <c r="D52" s="32">
        <v>6</v>
      </c>
      <c r="E52" s="75">
        <v>39708</v>
      </c>
      <c r="F52" s="11" t="s">
        <v>1188</v>
      </c>
      <c r="G52" s="11"/>
    </row>
    <row r="53" spans="1:7">
      <c r="A53" s="54">
        <v>20</v>
      </c>
      <c r="B53" s="11" t="s">
        <v>1176</v>
      </c>
      <c r="C53" s="11" t="s">
        <v>1192</v>
      </c>
      <c r="D53" s="32">
        <v>6</v>
      </c>
      <c r="E53" s="75">
        <v>39824</v>
      </c>
      <c r="F53" s="11" t="s">
        <v>1188</v>
      </c>
      <c r="G53" s="11"/>
    </row>
    <row r="54" spans="1:7">
      <c r="A54" s="54">
        <v>21</v>
      </c>
      <c r="B54" s="11" t="s">
        <v>1304</v>
      </c>
      <c r="C54" s="11" t="s">
        <v>1301</v>
      </c>
      <c r="D54" s="11">
        <v>6</v>
      </c>
      <c r="E54" s="15">
        <v>40063</v>
      </c>
      <c r="F54" s="11" t="s">
        <v>1302</v>
      </c>
      <c r="G54" s="11"/>
    </row>
    <row r="55" spans="1:7">
      <c r="A55" s="54">
        <v>22</v>
      </c>
      <c r="B55" s="11" t="s">
        <v>1370</v>
      </c>
      <c r="C55" s="11" t="s">
        <v>1376</v>
      </c>
      <c r="D55" s="11">
        <v>6</v>
      </c>
      <c r="E55" s="15">
        <v>40013</v>
      </c>
      <c r="F55" s="11" t="s">
        <v>1375</v>
      </c>
      <c r="G55" s="11"/>
    </row>
    <row r="56" spans="1:7">
      <c r="A56" s="54">
        <v>23</v>
      </c>
      <c r="B56" s="11" t="s">
        <v>1370</v>
      </c>
      <c r="C56" s="11" t="s">
        <v>1426</v>
      </c>
      <c r="D56" s="11">
        <v>6</v>
      </c>
      <c r="E56" s="15">
        <v>40074</v>
      </c>
      <c r="F56" s="11" t="s">
        <v>1375</v>
      </c>
      <c r="G56" s="11"/>
    </row>
    <row r="57" spans="1:7">
      <c r="A57" s="54">
        <v>24</v>
      </c>
      <c r="B57" s="11" t="s">
        <v>1370</v>
      </c>
      <c r="C57" s="46" t="s">
        <v>1402</v>
      </c>
      <c r="D57" s="46">
        <v>6</v>
      </c>
      <c r="E57" s="15">
        <v>39901</v>
      </c>
      <c r="F57" s="11" t="s">
        <v>1403</v>
      </c>
      <c r="G57" s="11"/>
    </row>
    <row r="58" spans="1:7">
      <c r="A58" s="54">
        <v>25</v>
      </c>
      <c r="B58" s="11" t="s">
        <v>1370</v>
      </c>
      <c r="C58" s="11" t="s">
        <v>1404</v>
      </c>
      <c r="D58" s="11">
        <v>6</v>
      </c>
      <c r="E58" s="15">
        <v>40039</v>
      </c>
      <c r="F58" s="11" t="s">
        <v>1403</v>
      </c>
      <c r="G58" s="11"/>
    </row>
    <row r="59" spans="1:7">
      <c r="A59" s="54">
        <v>26</v>
      </c>
      <c r="B59" s="11" t="s">
        <v>1370</v>
      </c>
      <c r="C59" s="11" t="s">
        <v>1407</v>
      </c>
      <c r="D59" s="11">
        <v>6</v>
      </c>
      <c r="E59" s="15">
        <v>40039</v>
      </c>
      <c r="F59" s="11" t="s">
        <v>1403</v>
      </c>
      <c r="G59" s="11"/>
    </row>
    <row r="60" spans="1:7">
      <c r="A60" s="54">
        <v>27</v>
      </c>
      <c r="B60" s="11" t="s">
        <v>1370</v>
      </c>
      <c r="C60" s="11" t="s">
        <v>1408</v>
      </c>
      <c r="D60" s="11">
        <v>6</v>
      </c>
      <c r="E60" s="15">
        <v>39585</v>
      </c>
      <c r="F60" s="11" t="s">
        <v>1403</v>
      </c>
      <c r="G60" s="11"/>
    </row>
    <row r="61" spans="1:7">
      <c r="A61" s="54">
        <v>28</v>
      </c>
      <c r="B61" s="11" t="s">
        <v>1370</v>
      </c>
      <c r="C61" s="46" t="s">
        <v>1409</v>
      </c>
      <c r="D61" s="46">
        <v>6</v>
      </c>
      <c r="E61" s="15">
        <v>40038</v>
      </c>
      <c r="F61" s="11" t="s">
        <v>1403</v>
      </c>
      <c r="G61" s="11"/>
    </row>
    <row r="62" spans="1:7">
      <c r="A62" s="54">
        <v>29</v>
      </c>
      <c r="B62" s="11" t="s">
        <v>1370</v>
      </c>
      <c r="C62" s="46" t="s">
        <v>1410</v>
      </c>
      <c r="D62" s="11">
        <v>6</v>
      </c>
      <c r="E62" s="15">
        <v>39674</v>
      </c>
      <c r="F62" s="11" t="s">
        <v>1403</v>
      </c>
      <c r="G62" s="11"/>
    </row>
    <row r="63" spans="1:7" ht="15.75">
      <c r="A63" s="54">
        <v>30</v>
      </c>
      <c r="B63" s="11" t="s">
        <v>1537</v>
      </c>
      <c r="C63" s="50" t="s">
        <v>1558</v>
      </c>
      <c r="D63" s="11">
        <v>6</v>
      </c>
      <c r="E63" s="34" t="s">
        <v>1546</v>
      </c>
      <c r="F63" s="11" t="s">
        <v>1541</v>
      </c>
      <c r="G63" s="11"/>
    </row>
    <row r="64" spans="1:7" ht="28.5" customHeight="1">
      <c r="A64" s="54">
        <v>31</v>
      </c>
      <c r="B64" s="11" t="s">
        <v>1628</v>
      </c>
      <c r="C64" s="11" t="s">
        <v>1590</v>
      </c>
      <c r="D64" s="11">
        <v>6</v>
      </c>
      <c r="E64" s="15">
        <v>39661</v>
      </c>
      <c r="F64" s="11" t="s">
        <v>1591</v>
      </c>
      <c r="G64" s="11" t="s">
        <v>1631</v>
      </c>
    </row>
    <row r="65" spans="1:7">
      <c r="A65" s="54">
        <v>32</v>
      </c>
      <c r="B65" s="11" t="s">
        <v>1818</v>
      </c>
      <c r="C65" s="11" t="s">
        <v>1829</v>
      </c>
      <c r="D65" s="11">
        <v>6</v>
      </c>
      <c r="E65" s="15">
        <v>40332</v>
      </c>
      <c r="F65" s="11" t="s">
        <v>1830</v>
      </c>
      <c r="G65" s="11" t="s">
        <v>2068</v>
      </c>
    </row>
    <row r="66" spans="1:7">
      <c r="A66" s="54">
        <v>33</v>
      </c>
      <c r="B66" s="11" t="s">
        <v>1818</v>
      </c>
      <c r="C66" s="11" t="s">
        <v>1832</v>
      </c>
      <c r="D66" s="11">
        <v>6</v>
      </c>
      <c r="E66" s="15">
        <v>40087</v>
      </c>
      <c r="F66" s="11" t="s">
        <v>1833</v>
      </c>
      <c r="G66" s="11" t="s">
        <v>2069</v>
      </c>
    </row>
    <row r="67" spans="1:7">
      <c r="A67" s="54">
        <v>34</v>
      </c>
      <c r="B67" s="11" t="s">
        <v>1818</v>
      </c>
      <c r="C67" s="11" t="s">
        <v>1835</v>
      </c>
      <c r="D67" s="11">
        <v>6</v>
      </c>
      <c r="E67" s="15">
        <v>40295</v>
      </c>
      <c r="F67" s="11" t="s">
        <v>1836</v>
      </c>
      <c r="G67" s="11" t="s">
        <v>2070</v>
      </c>
    </row>
    <row r="68" spans="1:7">
      <c r="A68" s="54">
        <v>35</v>
      </c>
      <c r="B68" s="11" t="s">
        <v>1818</v>
      </c>
      <c r="C68" s="11" t="s">
        <v>1837</v>
      </c>
      <c r="D68" s="11">
        <v>6</v>
      </c>
      <c r="E68" s="15">
        <v>39351</v>
      </c>
      <c r="F68" s="11" t="s">
        <v>1836</v>
      </c>
      <c r="G68" s="11" t="s">
        <v>1838</v>
      </c>
    </row>
    <row r="69" spans="1:7">
      <c r="A69" s="54">
        <v>36</v>
      </c>
      <c r="B69" s="11" t="s">
        <v>1818</v>
      </c>
      <c r="C69" s="11" t="s">
        <v>1839</v>
      </c>
      <c r="D69" s="11">
        <v>6</v>
      </c>
      <c r="E69" s="15">
        <v>40255</v>
      </c>
      <c r="F69" s="11" t="s">
        <v>1840</v>
      </c>
      <c r="G69" s="11" t="s">
        <v>2071</v>
      </c>
    </row>
    <row r="70" spans="1:7">
      <c r="A70" s="54">
        <v>37</v>
      </c>
      <c r="B70" s="11" t="s">
        <v>2225</v>
      </c>
      <c r="C70" s="11" t="s">
        <v>2269</v>
      </c>
      <c r="D70" s="11">
        <v>6</v>
      </c>
      <c r="E70" s="11" t="s">
        <v>2270</v>
      </c>
      <c r="F70" s="11" t="s">
        <v>2271</v>
      </c>
      <c r="G70" s="11" t="s">
        <v>2272</v>
      </c>
    </row>
    <row r="71" spans="1:7">
      <c r="A71" s="54">
        <v>38</v>
      </c>
      <c r="B71" s="11" t="s">
        <v>2225</v>
      </c>
      <c r="C71" s="11" t="s">
        <v>2273</v>
      </c>
      <c r="D71" s="11">
        <v>6</v>
      </c>
      <c r="E71" s="15" t="s">
        <v>2274</v>
      </c>
      <c r="F71" s="11" t="s">
        <v>2271</v>
      </c>
      <c r="G71" s="11" t="s">
        <v>2275</v>
      </c>
    </row>
    <row r="72" spans="1:7">
      <c r="A72" s="54">
        <v>39</v>
      </c>
      <c r="B72" s="11" t="s">
        <v>2225</v>
      </c>
      <c r="C72" s="11" t="s">
        <v>2276</v>
      </c>
      <c r="D72" s="11">
        <v>6</v>
      </c>
      <c r="E72" s="11" t="s">
        <v>2277</v>
      </c>
      <c r="F72" s="11" t="s">
        <v>2211</v>
      </c>
      <c r="G72" s="11" t="s">
        <v>2278</v>
      </c>
    </row>
    <row r="73" spans="1:7">
      <c r="A73" s="54">
        <v>40</v>
      </c>
      <c r="B73" s="11" t="s">
        <v>2225</v>
      </c>
      <c r="C73" s="11" t="s">
        <v>2279</v>
      </c>
      <c r="D73" s="11">
        <v>6</v>
      </c>
      <c r="E73" s="11" t="s">
        <v>2280</v>
      </c>
      <c r="F73" s="11" t="s">
        <v>2211</v>
      </c>
      <c r="G73" s="11"/>
    </row>
    <row r="74" spans="1:7">
      <c r="A74" s="54">
        <v>41</v>
      </c>
      <c r="B74" s="11" t="s">
        <v>2478</v>
      </c>
      <c r="C74" s="11" t="s">
        <v>2504</v>
      </c>
      <c r="D74" s="11">
        <v>6</v>
      </c>
      <c r="E74" s="15">
        <v>39798</v>
      </c>
      <c r="F74" s="11" t="s">
        <v>2482</v>
      </c>
      <c r="G74" s="11"/>
    </row>
    <row r="75" spans="1:7">
      <c r="A75" s="54">
        <v>42</v>
      </c>
      <c r="B75" s="11" t="s">
        <v>2478</v>
      </c>
      <c r="C75" s="11" t="s">
        <v>2505</v>
      </c>
      <c r="D75" s="11">
        <v>6</v>
      </c>
      <c r="E75" s="15">
        <v>39574</v>
      </c>
      <c r="F75" s="11" t="s">
        <v>2482</v>
      </c>
      <c r="G75" s="11"/>
    </row>
    <row r="76" spans="1:7">
      <c r="A76" s="54">
        <v>43</v>
      </c>
      <c r="B76" s="11" t="s">
        <v>180</v>
      </c>
      <c r="C76" s="11" t="s">
        <v>193</v>
      </c>
      <c r="D76" s="11">
        <v>6</v>
      </c>
      <c r="E76" s="15">
        <v>39790</v>
      </c>
      <c r="F76" s="11" t="s">
        <v>194</v>
      </c>
      <c r="G76" s="11" t="s">
        <v>2599</v>
      </c>
    </row>
    <row r="77" spans="1:7">
      <c r="A77" s="54">
        <v>44</v>
      </c>
      <c r="B77" s="11" t="s">
        <v>180</v>
      </c>
      <c r="C77" s="11" t="s">
        <v>195</v>
      </c>
      <c r="D77" s="11">
        <v>6</v>
      </c>
      <c r="E77" s="15">
        <v>39923</v>
      </c>
      <c r="F77" s="11" t="s">
        <v>194</v>
      </c>
      <c r="G77" s="11" t="s">
        <v>196</v>
      </c>
    </row>
    <row r="78" spans="1:7" ht="15.75">
      <c r="A78" s="54">
        <v>45</v>
      </c>
      <c r="B78" s="11" t="s">
        <v>2626</v>
      </c>
      <c r="C78" s="50" t="s">
        <v>2825</v>
      </c>
      <c r="D78" s="77">
        <v>6</v>
      </c>
      <c r="E78" s="64" t="s">
        <v>2826</v>
      </c>
      <c r="F78" s="11" t="s">
        <v>2637</v>
      </c>
      <c r="G78" s="11"/>
    </row>
    <row r="79" spans="1:7" ht="15.75">
      <c r="A79" s="54">
        <v>46</v>
      </c>
      <c r="B79" s="11" t="s">
        <v>2626</v>
      </c>
      <c r="C79" s="50" t="s">
        <v>2644</v>
      </c>
      <c r="D79" s="77">
        <v>6</v>
      </c>
      <c r="E79" s="64" t="s">
        <v>2645</v>
      </c>
      <c r="F79" s="11" t="s">
        <v>2643</v>
      </c>
      <c r="G79" s="11"/>
    </row>
    <row r="80" spans="1:7" ht="15.75">
      <c r="A80" s="54">
        <v>47</v>
      </c>
      <c r="B80" s="11" t="s">
        <v>2626</v>
      </c>
      <c r="C80" s="50" t="s">
        <v>2827</v>
      </c>
      <c r="D80" s="77">
        <v>6</v>
      </c>
      <c r="E80" s="64" t="s">
        <v>2652</v>
      </c>
      <c r="F80" s="11" t="s">
        <v>2643</v>
      </c>
      <c r="G80" s="11"/>
    </row>
    <row r="81" spans="1:7" ht="15.75">
      <c r="A81" s="54">
        <v>48</v>
      </c>
      <c r="B81" s="11" t="s">
        <v>2626</v>
      </c>
      <c r="C81" s="50" t="s">
        <v>2828</v>
      </c>
      <c r="D81" s="77">
        <v>6</v>
      </c>
      <c r="E81" s="64" t="s">
        <v>2829</v>
      </c>
      <c r="F81" s="11" t="s">
        <v>2643</v>
      </c>
      <c r="G81" s="11"/>
    </row>
    <row r="82" spans="1:7" ht="15.75">
      <c r="A82" s="54">
        <v>49</v>
      </c>
      <c r="B82" s="11" t="s">
        <v>2626</v>
      </c>
      <c r="C82" s="50" t="s">
        <v>2641</v>
      </c>
      <c r="D82" s="77">
        <v>6</v>
      </c>
      <c r="E82" s="64" t="s">
        <v>2642</v>
      </c>
      <c r="F82" s="11" t="s">
        <v>2643</v>
      </c>
      <c r="G82" s="11"/>
    </row>
    <row r="83" spans="1:7" ht="15.75">
      <c r="A83" s="54">
        <v>50</v>
      </c>
      <c r="B83" s="11" t="s">
        <v>2626</v>
      </c>
      <c r="C83" s="50" t="s">
        <v>2830</v>
      </c>
      <c r="D83" s="77">
        <v>6</v>
      </c>
      <c r="E83" s="64" t="s">
        <v>2831</v>
      </c>
      <c r="F83" s="11" t="s">
        <v>2643</v>
      </c>
      <c r="G83" s="11"/>
    </row>
    <row r="84" spans="1:7" ht="15.75">
      <c r="A84" s="54">
        <v>51</v>
      </c>
      <c r="B84" s="11" t="s">
        <v>2626</v>
      </c>
      <c r="C84" s="50" t="s">
        <v>2646</v>
      </c>
      <c r="D84" s="77">
        <v>6</v>
      </c>
      <c r="E84" s="64" t="s">
        <v>2647</v>
      </c>
      <c r="F84" s="11" t="s">
        <v>2648</v>
      </c>
      <c r="G84" s="11"/>
    </row>
    <row r="85" spans="1:7" ht="15.75">
      <c r="A85" s="54">
        <v>52</v>
      </c>
      <c r="B85" s="11" t="s">
        <v>2626</v>
      </c>
      <c r="C85" s="50" t="s">
        <v>2832</v>
      </c>
      <c r="D85" s="77">
        <v>6</v>
      </c>
      <c r="E85" s="50" t="s">
        <v>2833</v>
      </c>
      <c r="F85" s="11" t="s">
        <v>2648</v>
      </c>
      <c r="G85" s="11"/>
    </row>
    <row r="86" spans="1:7" ht="31.5">
      <c r="A86" s="54">
        <v>53</v>
      </c>
      <c r="B86" s="36" t="s">
        <v>3266</v>
      </c>
      <c r="C86" s="37" t="s">
        <v>3303</v>
      </c>
      <c r="D86" s="37">
        <v>6</v>
      </c>
      <c r="E86" s="38">
        <v>39823</v>
      </c>
      <c r="F86" s="36" t="s">
        <v>3270</v>
      </c>
      <c r="G86" s="42"/>
    </row>
    <row r="87" spans="1:7" ht="31.5">
      <c r="A87" s="54">
        <v>54</v>
      </c>
      <c r="B87" s="36" t="s">
        <v>3266</v>
      </c>
      <c r="C87" s="37" t="s">
        <v>3296</v>
      </c>
      <c r="D87" s="37">
        <v>6</v>
      </c>
      <c r="E87" s="38">
        <v>39741</v>
      </c>
      <c r="F87" s="36" t="s">
        <v>3270</v>
      </c>
      <c r="G87" s="39" t="s">
        <v>3297</v>
      </c>
    </row>
    <row r="88" spans="1:7">
      <c r="A88" s="54">
        <v>55</v>
      </c>
      <c r="B88" s="11" t="s">
        <v>3340</v>
      </c>
      <c r="C88" s="11" t="s">
        <v>3385</v>
      </c>
      <c r="D88" s="11">
        <v>6</v>
      </c>
      <c r="E88" s="15">
        <v>39944</v>
      </c>
      <c r="F88" s="11" t="s">
        <v>3345</v>
      </c>
      <c r="G88" s="11" t="s">
        <v>3384</v>
      </c>
    </row>
    <row r="89" spans="1:7">
      <c r="A89" s="54">
        <v>56</v>
      </c>
      <c r="B89" s="28" t="s">
        <v>3541</v>
      </c>
      <c r="C89" s="28" t="s">
        <v>3567</v>
      </c>
      <c r="D89" s="47">
        <v>6</v>
      </c>
      <c r="E89" s="97" t="s">
        <v>3568</v>
      </c>
      <c r="F89" s="28" t="s">
        <v>3564</v>
      </c>
      <c r="G89" s="28"/>
    </row>
    <row r="90" spans="1:7">
      <c r="A90" s="54">
        <v>1</v>
      </c>
      <c r="B90" s="32" t="s">
        <v>28</v>
      </c>
      <c r="C90" s="11" t="s">
        <v>42</v>
      </c>
      <c r="D90" s="11">
        <v>7</v>
      </c>
      <c r="E90" s="15">
        <v>38762</v>
      </c>
      <c r="F90" s="11" t="s">
        <v>43</v>
      </c>
      <c r="G90" s="11"/>
    </row>
    <row r="91" spans="1:7">
      <c r="A91" s="54">
        <v>2</v>
      </c>
      <c r="B91" s="32" t="s">
        <v>28</v>
      </c>
      <c r="C91" s="11" t="s">
        <v>45</v>
      </c>
      <c r="D91" s="11">
        <v>7</v>
      </c>
      <c r="E91" s="15">
        <v>39506</v>
      </c>
      <c r="F91" s="11" t="s">
        <v>43</v>
      </c>
      <c r="G91" s="11"/>
    </row>
    <row r="92" spans="1:7">
      <c r="A92" s="54">
        <v>3</v>
      </c>
      <c r="B92" s="32" t="s">
        <v>28</v>
      </c>
      <c r="C92" s="11" t="s">
        <v>50</v>
      </c>
      <c r="D92" s="11">
        <v>7</v>
      </c>
      <c r="E92" s="15">
        <v>39372</v>
      </c>
      <c r="F92" s="11" t="s">
        <v>40</v>
      </c>
      <c r="G92" s="11"/>
    </row>
    <row r="93" spans="1:7">
      <c r="A93" s="54">
        <v>4</v>
      </c>
      <c r="B93" s="11" t="s">
        <v>180</v>
      </c>
      <c r="C93" s="11" t="s">
        <v>197</v>
      </c>
      <c r="D93" s="11">
        <v>7</v>
      </c>
      <c r="E93" s="15">
        <v>39362</v>
      </c>
      <c r="F93" s="11" t="s">
        <v>194</v>
      </c>
      <c r="G93" s="11"/>
    </row>
    <row r="94" spans="1:7">
      <c r="A94" s="54">
        <v>5</v>
      </c>
      <c r="B94" s="11" t="s">
        <v>298</v>
      </c>
      <c r="C94" s="11" t="s">
        <v>339</v>
      </c>
      <c r="D94" s="11">
        <v>7</v>
      </c>
      <c r="E94" s="15">
        <v>39487</v>
      </c>
      <c r="F94" s="11" t="s">
        <v>304</v>
      </c>
      <c r="G94" s="11"/>
    </row>
    <row r="95" spans="1:7">
      <c r="A95" s="54">
        <v>6</v>
      </c>
      <c r="B95" s="11" t="s">
        <v>401</v>
      </c>
      <c r="C95" s="11" t="s">
        <v>435</v>
      </c>
      <c r="D95" s="11">
        <v>7</v>
      </c>
      <c r="E95" s="15">
        <v>39264</v>
      </c>
      <c r="F95" s="11" t="s">
        <v>434</v>
      </c>
      <c r="G95" s="11"/>
    </row>
    <row r="96" spans="1:7">
      <c r="A96" s="54">
        <v>7</v>
      </c>
      <c r="B96" s="11" t="s">
        <v>401</v>
      </c>
      <c r="C96" s="11" t="s">
        <v>436</v>
      </c>
      <c r="D96" s="11">
        <v>7</v>
      </c>
      <c r="E96" s="15">
        <v>39434</v>
      </c>
      <c r="F96" s="11" t="s">
        <v>434</v>
      </c>
      <c r="G96" s="11"/>
    </row>
    <row r="97" spans="1:7">
      <c r="A97" s="54">
        <v>8</v>
      </c>
      <c r="B97" s="11" t="s">
        <v>731</v>
      </c>
      <c r="C97" s="11" t="s">
        <v>734</v>
      </c>
      <c r="D97" s="11">
        <v>7</v>
      </c>
      <c r="E97" s="15">
        <v>39393</v>
      </c>
      <c r="F97" s="11" t="s">
        <v>735</v>
      </c>
      <c r="G97" s="11"/>
    </row>
    <row r="98" spans="1:7">
      <c r="A98" s="54">
        <v>9</v>
      </c>
      <c r="B98" s="11" t="s">
        <v>786</v>
      </c>
      <c r="C98" s="11" t="s">
        <v>796</v>
      </c>
      <c r="D98" s="11">
        <v>7</v>
      </c>
      <c r="E98" s="11" t="s">
        <v>797</v>
      </c>
      <c r="F98" s="11" t="s">
        <v>792</v>
      </c>
      <c r="G98" s="11"/>
    </row>
    <row r="99" spans="1:7">
      <c r="A99" s="54">
        <v>10</v>
      </c>
      <c r="B99" s="11" t="s">
        <v>909</v>
      </c>
      <c r="C99" s="11" t="s">
        <v>925</v>
      </c>
      <c r="D99" s="11">
        <v>7</v>
      </c>
      <c r="E99" s="15">
        <v>39505</v>
      </c>
      <c r="F99" s="11" t="s">
        <v>926</v>
      </c>
      <c r="G99" s="11"/>
    </row>
    <row r="100" spans="1:7">
      <c r="A100" s="54">
        <v>11</v>
      </c>
      <c r="B100" s="11" t="s">
        <v>960</v>
      </c>
      <c r="C100" s="11" t="s">
        <v>988</v>
      </c>
      <c r="D100" s="11">
        <v>7</v>
      </c>
      <c r="E100" s="15">
        <v>39654</v>
      </c>
      <c r="F100" s="11" t="s">
        <v>967</v>
      </c>
      <c r="G100" s="11"/>
    </row>
    <row r="101" spans="1:7">
      <c r="A101" s="54">
        <v>12</v>
      </c>
      <c r="B101" s="11" t="s">
        <v>1019</v>
      </c>
      <c r="C101" s="11" t="s">
        <v>1064</v>
      </c>
      <c r="D101" s="11">
        <v>7</v>
      </c>
      <c r="E101" s="11" t="s">
        <v>1029</v>
      </c>
      <c r="F101" s="11" t="s">
        <v>1065</v>
      </c>
      <c r="G101" s="11"/>
    </row>
    <row r="102" spans="1:7">
      <c r="A102" s="54">
        <v>13</v>
      </c>
      <c r="B102" s="11" t="s">
        <v>1176</v>
      </c>
      <c r="C102" s="11" t="s">
        <v>1212</v>
      </c>
      <c r="D102" s="32">
        <v>7</v>
      </c>
      <c r="E102" s="75">
        <v>39223</v>
      </c>
      <c r="F102" s="11" t="s">
        <v>1180</v>
      </c>
      <c r="G102" s="11"/>
    </row>
    <row r="103" spans="1:7">
      <c r="A103" s="54">
        <v>14</v>
      </c>
      <c r="B103" s="11" t="s">
        <v>1176</v>
      </c>
      <c r="C103" s="11" t="s">
        <v>1193</v>
      </c>
      <c r="D103" s="32">
        <v>7</v>
      </c>
      <c r="E103" s="75">
        <v>39436</v>
      </c>
      <c r="F103" s="11" t="s">
        <v>1194</v>
      </c>
      <c r="G103" s="11"/>
    </row>
    <row r="104" spans="1:7">
      <c r="A104" s="54">
        <v>15</v>
      </c>
      <c r="B104" s="11" t="s">
        <v>1304</v>
      </c>
      <c r="C104" s="11" t="s">
        <v>1305</v>
      </c>
      <c r="D104" s="11">
        <v>7</v>
      </c>
      <c r="E104" s="15">
        <v>39311</v>
      </c>
      <c r="F104" s="11" t="s">
        <v>1306</v>
      </c>
      <c r="G104" s="11"/>
    </row>
    <row r="105" spans="1:7">
      <c r="A105" s="54">
        <v>16</v>
      </c>
      <c r="B105" s="11" t="s">
        <v>1370</v>
      </c>
      <c r="C105" s="11" t="s">
        <v>1438</v>
      </c>
      <c r="D105" s="11">
        <v>7</v>
      </c>
      <c r="E105" s="15">
        <v>39635</v>
      </c>
      <c r="F105" s="11" t="s">
        <v>1379</v>
      </c>
      <c r="G105" s="11"/>
    </row>
    <row r="106" spans="1:7">
      <c r="A106" s="54">
        <v>17</v>
      </c>
      <c r="B106" s="11" t="s">
        <v>1370</v>
      </c>
      <c r="C106" s="11" t="s">
        <v>1378</v>
      </c>
      <c r="D106" s="11">
        <v>7</v>
      </c>
      <c r="E106" s="15">
        <v>39505</v>
      </c>
      <c r="F106" s="11" t="s">
        <v>1379</v>
      </c>
      <c r="G106" s="11"/>
    </row>
    <row r="107" spans="1:7">
      <c r="A107" s="54">
        <v>18</v>
      </c>
      <c r="B107" s="11" t="s">
        <v>1370</v>
      </c>
      <c r="C107" s="11" t="s">
        <v>1434</v>
      </c>
      <c r="D107" s="11">
        <v>7</v>
      </c>
      <c r="E107" s="15">
        <v>39455</v>
      </c>
      <c r="F107" s="11" t="s">
        <v>1382</v>
      </c>
      <c r="G107" s="11"/>
    </row>
    <row r="108" spans="1:7">
      <c r="A108" s="54">
        <v>19</v>
      </c>
      <c r="B108" s="11" t="s">
        <v>1370</v>
      </c>
      <c r="C108" s="11" t="s">
        <v>1405</v>
      </c>
      <c r="D108" s="11">
        <v>7</v>
      </c>
      <c r="E108" s="15">
        <v>39641</v>
      </c>
      <c r="F108" s="11" t="s">
        <v>1403</v>
      </c>
      <c r="G108" s="11"/>
    </row>
    <row r="109" spans="1:7">
      <c r="A109" s="54">
        <v>20</v>
      </c>
      <c r="B109" s="11" t="s">
        <v>1370</v>
      </c>
      <c r="C109" s="11" t="s">
        <v>1406</v>
      </c>
      <c r="D109" s="11">
        <v>7</v>
      </c>
      <c r="E109" s="15">
        <v>40088</v>
      </c>
      <c r="F109" s="11" t="s">
        <v>1403</v>
      </c>
      <c r="G109" s="11"/>
    </row>
    <row r="110" spans="1:7">
      <c r="A110" s="54">
        <v>21</v>
      </c>
      <c r="B110" s="11" t="s">
        <v>1537</v>
      </c>
      <c r="C110" s="11" t="s">
        <v>1556</v>
      </c>
      <c r="D110" s="11">
        <v>7</v>
      </c>
      <c r="E110" s="15">
        <v>39388</v>
      </c>
      <c r="F110" s="11" t="s">
        <v>1539</v>
      </c>
      <c r="G110" s="11"/>
    </row>
    <row r="111" spans="1:7">
      <c r="A111" s="54">
        <v>22</v>
      </c>
      <c r="B111" s="11" t="s">
        <v>1628</v>
      </c>
      <c r="C111" s="11" t="s">
        <v>1632</v>
      </c>
      <c r="D111" s="11">
        <v>7</v>
      </c>
      <c r="E111" s="15">
        <v>39451</v>
      </c>
      <c r="F111" s="11" t="s">
        <v>1633</v>
      </c>
      <c r="G111" s="11" t="s">
        <v>973</v>
      </c>
    </row>
    <row r="112" spans="1:7">
      <c r="A112" s="54">
        <v>23</v>
      </c>
      <c r="B112" s="11" t="s">
        <v>1818</v>
      </c>
      <c r="C112" s="11" t="s">
        <v>1842</v>
      </c>
      <c r="D112" s="11">
        <v>7</v>
      </c>
      <c r="E112" s="15">
        <v>39828</v>
      </c>
      <c r="F112" s="11" t="s">
        <v>1843</v>
      </c>
      <c r="G112" s="11" t="s">
        <v>2072</v>
      </c>
    </row>
    <row r="113" spans="1:7">
      <c r="A113" s="54">
        <v>24</v>
      </c>
      <c r="B113" s="11" t="s">
        <v>1818</v>
      </c>
      <c r="C113" s="11" t="s">
        <v>1845</v>
      </c>
      <c r="D113" s="11">
        <v>7</v>
      </c>
      <c r="E113" s="15">
        <v>39993</v>
      </c>
      <c r="F113" s="11" t="s">
        <v>1840</v>
      </c>
      <c r="G113" s="11" t="s">
        <v>1846</v>
      </c>
    </row>
    <row r="114" spans="1:7">
      <c r="A114" s="54">
        <v>25</v>
      </c>
      <c r="B114" s="11" t="s">
        <v>1818</v>
      </c>
      <c r="C114" s="11" t="s">
        <v>1847</v>
      </c>
      <c r="D114" s="11">
        <v>7</v>
      </c>
      <c r="E114" s="15">
        <v>39839</v>
      </c>
      <c r="F114" s="11" t="s">
        <v>1843</v>
      </c>
      <c r="G114" s="11" t="s">
        <v>1846</v>
      </c>
    </row>
    <row r="115" spans="1:7">
      <c r="A115" s="54">
        <v>26</v>
      </c>
      <c r="B115" s="11" t="s">
        <v>1818</v>
      </c>
      <c r="C115" s="11" t="s">
        <v>1849</v>
      </c>
      <c r="D115" s="11">
        <v>7</v>
      </c>
      <c r="E115" s="15">
        <v>39874</v>
      </c>
      <c r="F115" s="11" t="s">
        <v>1836</v>
      </c>
      <c r="G115" s="11" t="s">
        <v>2073</v>
      </c>
    </row>
    <row r="116" spans="1:7">
      <c r="A116" s="54">
        <v>27</v>
      </c>
      <c r="B116" s="11" t="s">
        <v>1818</v>
      </c>
      <c r="C116" s="11" t="s">
        <v>1850</v>
      </c>
      <c r="D116" s="11">
        <v>7</v>
      </c>
      <c r="E116" s="15">
        <v>39980</v>
      </c>
      <c r="F116" s="11" t="s">
        <v>1836</v>
      </c>
      <c r="G116" s="11" t="s">
        <v>1921</v>
      </c>
    </row>
    <row r="117" spans="1:7">
      <c r="A117" s="54">
        <v>28</v>
      </c>
      <c r="B117" s="11" t="s">
        <v>2281</v>
      </c>
      <c r="C117" s="11" t="s">
        <v>2282</v>
      </c>
      <c r="D117" s="11">
        <v>7</v>
      </c>
      <c r="E117" s="15">
        <v>39663</v>
      </c>
      <c r="F117" s="11" t="s">
        <v>2283</v>
      </c>
      <c r="G117" s="11" t="s">
        <v>1675</v>
      </c>
    </row>
    <row r="118" spans="1:7">
      <c r="A118" s="54">
        <v>29</v>
      </c>
      <c r="B118" s="11" t="s">
        <v>2281</v>
      </c>
      <c r="C118" s="11" t="s">
        <v>2284</v>
      </c>
      <c r="D118" s="11">
        <v>7</v>
      </c>
      <c r="E118" s="15">
        <v>39424</v>
      </c>
      <c r="F118" s="11" t="s">
        <v>2283</v>
      </c>
      <c r="G118" s="11"/>
    </row>
    <row r="119" spans="1:7">
      <c r="A119" s="54">
        <v>30</v>
      </c>
      <c r="B119" s="11" t="s">
        <v>180</v>
      </c>
      <c r="C119" s="11" t="s">
        <v>197</v>
      </c>
      <c r="D119" s="11">
        <v>7</v>
      </c>
      <c r="E119" s="15">
        <v>39362</v>
      </c>
      <c r="F119" s="11" t="s">
        <v>194</v>
      </c>
      <c r="G119" s="11" t="s">
        <v>2600</v>
      </c>
    </row>
    <row r="120" spans="1:7" ht="15.75">
      <c r="A120" s="54">
        <v>31</v>
      </c>
      <c r="B120" s="11" t="s">
        <v>2626</v>
      </c>
      <c r="C120" s="50" t="s">
        <v>2834</v>
      </c>
      <c r="D120" s="77">
        <v>7</v>
      </c>
      <c r="E120" s="50" t="s">
        <v>2835</v>
      </c>
      <c r="F120" s="11" t="s">
        <v>2662</v>
      </c>
      <c r="G120" s="11"/>
    </row>
    <row r="121" spans="1:7" ht="15.75">
      <c r="A121" s="54">
        <v>32</v>
      </c>
      <c r="B121" s="11" t="s">
        <v>2626</v>
      </c>
      <c r="C121" s="50" t="s">
        <v>2836</v>
      </c>
      <c r="D121" s="77">
        <v>7</v>
      </c>
      <c r="E121" s="50" t="s">
        <v>2757</v>
      </c>
      <c r="F121" s="11" t="s">
        <v>2662</v>
      </c>
      <c r="G121" s="11"/>
    </row>
    <row r="122" spans="1:7" ht="15.75">
      <c r="A122" s="54">
        <v>33</v>
      </c>
      <c r="B122" s="11" t="s">
        <v>2626</v>
      </c>
      <c r="C122" s="50" t="s">
        <v>2798</v>
      </c>
      <c r="D122" s="11">
        <v>7</v>
      </c>
      <c r="E122" s="50" t="s">
        <v>2799</v>
      </c>
      <c r="F122" s="11" t="s">
        <v>2655</v>
      </c>
      <c r="G122" s="11"/>
    </row>
    <row r="123" spans="1:7" ht="15.75">
      <c r="A123" s="54">
        <v>34</v>
      </c>
      <c r="B123" s="11" t="s">
        <v>2626</v>
      </c>
      <c r="C123" s="50" t="s">
        <v>2663</v>
      </c>
      <c r="D123" s="11">
        <v>7</v>
      </c>
      <c r="E123" s="50" t="s">
        <v>2664</v>
      </c>
      <c r="F123" s="11" t="s">
        <v>2665</v>
      </c>
      <c r="G123" s="11"/>
    </row>
    <row r="124" spans="1:7">
      <c r="A124" s="54">
        <v>35</v>
      </c>
      <c r="B124" s="11" t="s">
        <v>3169</v>
      </c>
      <c r="C124" s="11" t="s">
        <v>3201</v>
      </c>
      <c r="D124" s="11">
        <v>7</v>
      </c>
      <c r="E124" s="15">
        <v>39158</v>
      </c>
      <c r="F124" s="11" t="s">
        <v>3202</v>
      </c>
      <c r="G124" s="11"/>
    </row>
    <row r="125" spans="1:7" ht="31.5">
      <c r="A125" s="54">
        <v>36</v>
      </c>
      <c r="B125" s="36" t="s">
        <v>3266</v>
      </c>
      <c r="C125" s="37" t="s">
        <v>3287</v>
      </c>
      <c r="D125" s="37">
        <v>7</v>
      </c>
      <c r="E125" s="38">
        <v>39674</v>
      </c>
      <c r="F125" s="36" t="s">
        <v>3275</v>
      </c>
      <c r="G125" s="11" t="s">
        <v>3288</v>
      </c>
    </row>
    <row r="126" spans="1:7">
      <c r="A126" s="54">
        <v>37</v>
      </c>
      <c r="B126" s="11" t="s">
        <v>3340</v>
      </c>
      <c r="C126" s="11" t="s">
        <v>3386</v>
      </c>
      <c r="D126" s="11">
        <v>7</v>
      </c>
      <c r="E126" s="15">
        <v>39497</v>
      </c>
      <c r="F126" s="11" t="s">
        <v>3383</v>
      </c>
      <c r="G126" s="11" t="s">
        <v>3387</v>
      </c>
    </row>
    <row r="127" spans="1:7">
      <c r="A127" s="54">
        <v>38</v>
      </c>
      <c r="B127" s="28" t="s">
        <v>3541</v>
      </c>
      <c r="C127" s="97" t="s">
        <v>3552</v>
      </c>
      <c r="D127" s="47">
        <v>7</v>
      </c>
      <c r="E127" s="97" t="s">
        <v>3553</v>
      </c>
      <c r="F127" s="57" t="s">
        <v>3554</v>
      </c>
      <c r="G127" s="28"/>
    </row>
    <row r="128" spans="1:7">
      <c r="A128" s="54">
        <v>39</v>
      </c>
      <c r="B128" s="11" t="s">
        <v>3636</v>
      </c>
      <c r="C128" s="11" t="s">
        <v>3646</v>
      </c>
      <c r="D128" s="11">
        <v>7</v>
      </c>
      <c r="E128" s="15">
        <v>39824</v>
      </c>
      <c r="F128" s="11" t="s">
        <v>3647</v>
      </c>
      <c r="G128" s="11" t="s">
        <v>3666</v>
      </c>
    </row>
    <row r="129" spans="1:7">
      <c r="A129" s="54">
        <v>40</v>
      </c>
      <c r="B129" s="6" t="s">
        <v>580</v>
      </c>
      <c r="C129" s="6" t="s">
        <v>3849</v>
      </c>
      <c r="D129" s="6">
        <v>7</v>
      </c>
      <c r="E129" s="6" t="s">
        <v>601</v>
      </c>
      <c r="F129" s="6" t="s">
        <v>646</v>
      </c>
      <c r="G129" s="11"/>
    </row>
    <row r="130" spans="1:7" ht="15.75">
      <c r="A130" s="54">
        <v>41</v>
      </c>
      <c r="B130" s="7" t="s">
        <v>580</v>
      </c>
      <c r="C130" s="6" t="s">
        <v>3850</v>
      </c>
      <c r="D130" s="6">
        <v>7</v>
      </c>
      <c r="E130" s="6" t="s">
        <v>601</v>
      </c>
      <c r="F130" s="6" t="s">
        <v>646</v>
      </c>
      <c r="G130" s="11"/>
    </row>
    <row r="131" spans="1:7">
      <c r="A131" s="54">
        <v>1</v>
      </c>
      <c r="B131" s="32" t="s">
        <v>28</v>
      </c>
      <c r="C131" s="11" t="s">
        <v>55</v>
      </c>
      <c r="D131" s="11">
        <v>8</v>
      </c>
      <c r="E131" s="15">
        <v>39309</v>
      </c>
      <c r="F131" s="11" t="s">
        <v>30</v>
      </c>
      <c r="G131" s="11"/>
    </row>
    <row r="132" spans="1:7">
      <c r="A132" s="54">
        <v>2</v>
      </c>
      <c r="B132" s="11" t="s">
        <v>180</v>
      </c>
      <c r="C132" s="11" t="s">
        <v>198</v>
      </c>
      <c r="D132" s="11">
        <v>8</v>
      </c>
      <c r="E132" s="15">
        <v>39759</v>
      </c>
      <c r="F132" s="11" t="s">
        <v>199</v>
      </c>
      <c r="G132" s="11"/>
    </row>
    <row r="133" spans="1:7">
      <c r="A133" s="54">
        <v>3</v>
      </c>
      <c r="B133" s="11" t="s">
        <v>298</v>
      </c>
      <c r="C133" s="11" t="s">
        <v>309</v>
      </c>
      <c r="D133" s="11">
        <v>8</v>
      </c>
      <c r="E133" s="15">
        <v>39043</v>
      </c>
      <c r="F133" s="11" t="s">
        <v>310</v>
      </c>
      <c r="G133" s="11"/>
    </row>
    <row r="134" spans="1:7">
      <c r="A134" s="54">
        <v>4</v>
      </c>
      <c r="B134" s="11" t="s">
        <v>401</v>
      </c>
      <c r="C134" s="11" t="s">
        <v>415</v>
      </c>
      <c r="D134" s="11">
        <v>8</v>
      </c>
      <c r="E134" s="15">
        <v>39301</v>
      </c>
      <c r="F134" s="11" t="s">
        <v>434</v>
      </c>
      <c r="G134" s="11"/>
    </row>
    <row r="135" spans="1:7">
      <c r="A135" s="54">
        <v>5</v>
      </c>
      <c r="B135" s="11" t="s">
        <v>401</v>
      </c>
      <c r="C135" s="11" t="s">
        <v>418</v>
      </c>
      <c r="D135" s="11">
        <v>8</v>
      </c>
      <c r="E135" s="15">
        <v>39211</v>
      </c>
      <c r="F135" s="11" t="s">
        <v>434</v>
      </c>
      <c r="G135" s="11"/>
    </row>
    <row r="136" spans="1:7">
      <c r="A136" s="54">
        <v>6</v>
      </c>
      <c r="B136" s="11" t="s">
        <v>401</v>
      </c>
      <c r="C136" s="11" t="s">
        <v>419</v>
      </c>
      <c r="D136" s="11">
        <v>8</v>
      </c>
      <c r="E136" s="15">
        <v>39233</v>
      </c>
      <c r="F136" s="11" t="s">
        <v>434</v>
      </c>
      <c r="G136" s="11"/>
    </row>
    <row r="137" spans="1:7">
      <c r="A137" s="54">
        <v>7</v>
      </c>
      <c r="B137" s="11" t="s">
        <v>731</v>
      </c>
      <c r="C137" s="11" t="s">
        <v>758</v>
      </c>
      <c r="D137" s="11">
        <v>8</v>
      </c>
      <c r="E137" s="15">
        <v>38946</v>
      </c>
      <c r="F137" s="11" t="s">
        <v>759</v>
      </c>
      <c r="G137" s="11"/>
    </row>
    <row r="138" spans="1:7">
      <c r="A138" s="54">
        <v>8</v>
      </c>
      <c r="B138" s="11" t="s">
        <v>786</v>
      </c>
      <c r="C138" s="11" t="s">
        <v>811</v>
      </c>
      <c r="D138" s="11">
        <v>8</v>
      </c>
      <c r="E138" s="11" t="s">
        <v>836</v>
      </c>
      <c r="F138" s="11" t="s">
        <v>795</v>
      </c>
      <c r="G138" s="11"/>
    </row>
    <row r="139" spans="1:7">
      <c r="A139" s="54">
        <v>9</v>
      </c>
      <c r="B139" s="11" t="s">
        <v>960</v>
      </c>
      <c r="C139" s="11" t="s">
        <v>968</v>
      </c>
      <c r="D139" s="11">
        <v>8</v>
      </c>
      <c r="E139" s="15">
        <v>39235</v>
      </c>
      <c r="F139" s="11" t="s">
        <v>962</v>
      </c>
      <c r="G139" s="11"/>
    </row>
    <row r="140" spans="1:7">
      <c r="A140" s="54">
        <v>10</v>
      </c>
      <c r="B140" s="11" t="s">
        <v>1019</v>
      </c>
      <c r="C140" s="11" t="s">
        <v>1066</v>
      </c>
      <c r="D140" s="11">
        <v>8</v>
      </c>
      <c r="E140" s="11" t="s">
        <v>1035</v>
      </c>
      <c r="F140" s="11" t="s">
        <v>1065</v>
      </c>
      <c r="G140" s="11"/>
    </row>
    <row r="141" spans="1:7">
      <c r="A141" s="54">
        <v>11</v>
      </c>
      <c r="B141" s="11" t="s">
        <v>1176</v>
      </c>
      <c r="C141" s="11" t="s">
        <v>1219</v>
      </c>
      <c r="D141" s="32">
        <v>8</v>
      </c>
      <c r="E141" s="75">
        <v>39116</v>
      </c>
      <c r="F141" s="11" t="s">
        <v>1180</v>
      </c>
      <c r="G141" s="11"/>
    </row>
    <row r="142" spans="1:7">
      <c r="A142" s="54">
        <v>12</v>
      </c>
      <c r="B142" s="11" t="s">
        <v>1176</v>
      </c>
      <c r="C142" s="11" t="s">
        <v>1197</v>
      </c>
      <c r="D142" s="32">
        <v>8</v>
      </c>
      <c r="E142" s="75">
        <v>39140</v>
      </c>
      <c r="F142" s="11" t="s">
        <v>1198</v>
      </c>
      <c r="G142" s="11"/>
    </row>
    <row r="143" spans="1:7">
      <c r="A143" s="54">
        <v>13</v>
      </c>
      <c r="B143" s="11" t="s">
        <v>1304</v>
      </c>
      <c r="C143" s="11" t="s">
        <v>1324</v>
      </c>
      <c r="D143" s="11">
        <v>8</v>
      </c>
      <c r="E143" s="15">
        <v>39144</v>
      </c>
      <c r="F143" s="11" t="s">
        <v>1325</v>
      </c>
      <c r="G143" s="11"/>
    </row>
    <row r="144" spans="1:7">
      <c r="A144" s="54">
        <v>14</v>
      </c>
      <c r="B144" s="11" t="s">
        <v>1370</v>
      </c>
      <c r="C144" s="11" t="s">
        <v>1385</v>
      </c>
      <c r="D144" s="11">
        <v>8</v>
      </c>
      <c r="E144" s="15">
        <v>39127</v>
      </c>
      <c r="F144" s="11" t="s">
        <v>1379</v>
      </c>
      <c r="G144" s="11"/>
    </row>
    <row r="145" spans="1:7">
      <c r="A145" s="54">
        <v>15</v>
      </c>
      <c r="B145" s="11" t="s">
        <v>1370</v>
      </c>
      <c r="C145" s="11" t="s">
        <v>1383</v>
      </c>
      <c r="D145" s="11">
        <v>8</v>
      </c>
      <c r="E145" s="15">
        <v>39263</v>
      </c>
      <c r="F145" s="11" t="s">
        <v>1379</v>
      </c>
      <c r="G145" s="11"/>
    </row>
    <row r="146" spans="1:7">
      <c r="A146" s="54">
        <v>16</v>
      </c>
      <c r="B146" s="11" t="s">
        <v>1370</v>
      </c>
      <c r="C146" s="11" t="s">
        <v>1384</v>
      </c>
      <c r="D146" s="11">
        <v>8</v>
      </c>
      <c r="E146" s="15">
        <v>39151</v>
      </c>
      <c r="F146" s="11" t="s">
        <v>1379</v>
      </c>
      <c r="G146" s="11"/>
    </row>
    <row r="147" spans="1:7">
      <c r="A147" s="54">
        <v>17</v>
      </c>
      <c r="B147" s="11" t="s">
        <v>1370</v>
      </c>
      <c r="C147" s="11" t="s">
        <v>1436</v>
      </c>
      <c r="D147" s="11">
        <v>8</v>
      </c>
      <c r="E147" s="15">
        <v>39413</v>
      </c>
      <c r="F147" s="11" t="s">
        <v>1382</v>
      </c>
      <c r="G147" s="11"/>
    </row>
    <row r="148" spans="1:7">
      <c r="A148" s="54">
        <v>18</v>
      </c>
      <c r="B148" s="11" t="s">
        <v>1537</v>
      </c>
      <c r="C148" s="11" t="s">
        <v>1540</v>
      </c>
      <c r="D148" s="11">
        <v>8</v>
      </c>
      <c r="E148" s="15">
        <v>39804</v>
      </c>
      <c r="F148" s="11" t="s">
        <v>1541</v>
      </c>
      <c r="G148" s="11"/>
    </row>
    <row r="149" spans="1:7">
      <c r="A149" s="54">
        <v>19</v>
      </c>
      <c r="B149" s="11" t="s">
        <v>1628</v>
      </c>
      <c r="C149" s="11" t="s">
        <v>1596</v>
      </c>
      <c r="D149" s="11">
        <v>8</v>
      </c>
      <c r="E149" s="15">
        <v>39294</v>
      </c>
      <c r="F149" s="11" t="s">
        <v>1633</v>
      </c>
      <c r="G149" s="11" t="s">
        <v>1634</v>
      </c>
    </row>
    <row r="150" spans="1:7">
      <c r="A150" s="54">
        <v>20</v>
      </c>
      <c r="B150" s="11" t="s">
        <v>1818</v>
      </c>
      <c r="C150" s="11" t="s">
        <v>1852</v>
      </c>
      <c r="D150" s="11">
        <v>8</v>
      </c>
      <c r="E150" s="15">
        <v>39738</v>
      </c>
      <c r="F150" s="11" t="s">
        <v>1836</v>
      </c>
      <c r="G150" s="11" t="s">
        <v>2074</v>
      </c>
    </row>
    <row r="151" spans="1:7">
      <c r="A151" s="54">
        <v>21</v>
      </c>
      <c r="B151" s="11" t="s">
        <v>1818</v>
      </c>
      <c r="C151" s="11" t="s">
        <v>1854</v>
      </c>
      <c r="D151" s="11">
        <v>8</v>
      </c>
      <c r="E151" s="15">
        <v>39569</v>
      </c>
      <c r="F151" s="11" t="s">
        <v>1836</v>
      </c>
      <c r="G151" s="11" t="s">
        <v>2075</v>
      </c>
    </row>
    <row r="152" spans="1:7">
      <c r="A152" s="54">
        <v>22</v>
      </c>
      <c r="B152" s="11" t="s">
        <v>1818</v>
      </c>
      <c r="C152" s="11" t="s">
        <v>1856</v>
      </c>
      <c r="D152" s="11">
        <v>8</v>
      </c>
      <c r="E152" s="15">
        <v>39582</v>
      </c>
      <c r="F152" s="11" t="s">
        <v>1836</v>
      </c>
      <c r="G152" s="11" t="s">
        <v>2076</v>
      </c>
    </row>
    <row r="153" spans="1:7">
      <c r="A153" s="54">
        <v>23</v>
      </c>
      <c r="B153" s="11" t="s">
        <v>1818</v>
      </c>
      <c r="C153" s="11" t="s">
        <v>1858</v>
      </c>
      <c r="D153" s="11">
        <v>8</v>
      </c>
      <c r="E153" s="15">
        <v>39452</v>
      </c>
      <c r="F153" s="11" t="s">
        <v>1836</v>
      </c>
      <c r="G153" s="11" t="s">
        <v>1919</v>
      </c>
    </row>
    <row r="154" spans="1:7">
      <c r="A154" s="54">
        <v>24</v>
      </c>
      <c r="B154" s="11" t="s">
        <v>1818</v>
      </c>
      <c r="C154" s="11" t="s">
        <v>1860</v>
      </c>
      <c r="D154" s="11">
        <v>8</v>
      </c>
      <c r="E154" s="11" t="s">
        <v>1861</v>
      </c>
      <c r="F154" s="11" t="s">
        <v>1862</v>
      </c>
      <c r="G154" s="11" t="s">
        <v>2077</v>
      </c>
    </row>
    <row r="155" spans="1:7">
      <c r="A155" s="54">
        <v>25</v>
      </c>
      <c r="B155" s="11" t="s">
        <v>2281</v>
      </c>
      <c r="C155" s="11" t="s">
        <v>2216</v>
      </c>
      <c r="D155" s="11">
        <v>8</v>
      </c>
      <c r="E155" s="11" t="s">
        <v>2217</v>
      </c>
      <c r="F155" s="11" t="s">
        <v>2201</v>
      </c>
      <c r="G155" s="11" t="s">
        <v>2285</v>
      </c>
    </row>
    <row r="156" spans="1:7">
      <c r="A156" s="54">
        <v>26</v>
      </c>
      <c r="B156" s="11" t="s">
        <v>2478</v>
      </c>
      <c r="C156" s="11" t="s">
        <v>2488</v>
      </c>
      <c r="D156" s="11">
        <v>8</v>
      </c>
      <c r="E156" s="15">
        <v>39058</v>
      </c>
      <c r="F156" s="11" t="s">
        <v>2489</v>
      </c>
      <c r="G156" s="11"/>
    </row>
    <row r="157" spans="1:7">
      <c r="A157" s="54">
        <v>27</v>
      </c>
      <c r="B157" s="11" t="s">
        <v>2478</v>
      </c>
      <c r="C157" s="11" t="s">
        <v>2498</v>
      </c>
      <c r="D157" s="11">
        <v>8</v>
      </c>
      <c r="E157" s="15">
        <v>39092</v>
      </c>
      <c r="F157" s="11" t="s">
        <v>2489</v>
      </c>
      <c r="G157" s="11"/>
    </row>
    <row r="158" spans="1:7">
      <c r="A158" s="54">
        <v>28</v>
      </c>
      <c r="B158" s="11" t="s">
        <v>2478</v>
      </c>
      <c r="C158" s="11" t="s">
        <v>2499</v>
      </c>
      <c r="D158" s="11">
        <v>8</v>
      </c>
      <c r="E158" s="15">
        <v>39332</v>
      </c>
      <c r="F158" s="11" t="s">
        <v>2500</v>
      </c>
      <c r="G158" s="11"/>
    </row>
    <row r="159" spans="1:7">
      <c r="A159" s="54">
        <v>29</v>
      </c>
      <c r="B159" s="11" t="s">
        <v>2478</v>
      </c>
      <c r="C159" s="11" t="s">
        <v>2501</v>
      </c>
      <c r="D159" s="11">
        <v>8</v>
      </c>
      <c r="E159" s="15">
        <v>38983</v>
      </c>
      <c r="F159" s="11" t="s">
        <v>2500</v>
      </c>
      <c r="G159" s="11"/>
    </row>
    <row r="160" spans="1:7">
      <c r="A160" s="54">
        <v>30</v>
      </c>
      <c r="B160" s="11" t="s">
        <v>180</v>
      </c>
      <c r="C160" s="11" t="s">
        <v>198</v>
      </c>
      <c r="D160" s="11">
        <v>8</v>
      </c>
      <c r="E160" s="15">
        <v>39759</v>
      </c>
      <c r="F160" s="11" t="s">
        <v>199</v>
      </c>
      <c r="G160" s="11" t="s">
        <v>2601</v>
      </c>
    </row>
    <row r="161" spans="1:7" ht="15.75">
      <c r="A161" s="54">
        <v>31</v>
      </c>
      <c r="B161" s="11" t="s">
        <v>2626</v>
      </c>
      <c r="C161" s="50" t="s">
        <v>2668</v>
      </c>
      <c r="D161" s="11">
        <v>8</v>
      </c>
      <c r="E161" s="50" t="s">
        <v>2669</v>
      </c>
      <c r="F161" s="11" t="s">
        <v>2670</v>
      </c>
      <c r="G161" s="11"/>
    </row>
    <row r="162" spans="1:7" ht="15.75">
      <c r="A162" s="54">
        <v>32</v>
      </c>
      <c r="B162" s="11" t="s">
        <v>2626</v>
      </c>
      <c r="C162" s="50" t="s">
        <v>2837</v>
      </c>
      <c r="D162" s="11">
        <v>8</v>
      </c>
      <c r="E162" s="50" t="s">
        <v>2838</v>
      </c>
      <c r="F162" s="11" t="s">
        <v>2839</v>
      </c>
      <c r="G162" s="11"/>
    </row>
    <row r="163" spans="1:7">
      <c r="A163" s="54">
        <v>33</v>
      </c>
      <c r="B163" s="11" t="s">
        <v>3169</v>
      </c>
      <c r="C163" s="11" t="s">
        <v>3203</v>
      </c>
      <c r="D163" s="11">
        <v>8</v>
      </c>
      <c r="E163" s="15">
        <v>38790</v>
      </c>
      <c r="F163" s="11" t="s">
        <v>3204</v>
      </c>
      <c r="G163" s="11" t="s">
        <v>3205</v>
      </c>
    </row>
    <row r="164" spans="1:7" ht="31.5">
      <c r="A164" s="54">
        <v>34</v>
      </c>
      <c r="B164" s="36" t="s">
        <v>3266</v>
      </c>
      <c r="C164" s="37" t="s">
        <v>3304</v>
      </c>
      <c r="D164" s="37">
        <v>8</v>
      </c>
      <c r="E164" s="38">
        <v>39112</v>
      </c>
      <c r="F164" s="36" t="s">
        <v>3275</v>
      </c>
      <c r="G164" s="11" t="s">
        <v>3305</v>
      </c>
    </row>
    <row r="165" spans="1:7">
      <c r="A165" s="54">
        <v>35</v>
      </c>
      <c r="B165" s="11" t="s">
        <v>3340</v>
      </c>
      <c r="C165" s="11" t="s">
        <v>3388</v>
      </c>
      <c r="D165" s="11">
        <v>8</v>
      </c>
      <c r="E165" s="15">
        <v>39396</v>
      </c>
      <c r="F165" s="11" t="s">
        <v>3389</v>
      </c>
      <c r="G165" s="11" t="s">
        <v>3390</v>
      </c>
    </row>
    <row r="166" spans="1:7">
      <c r="A166" s="54">
        <v>36</v>
      </c>
      <c r="B166" s="28" t="s">
        <v>3541</v>
      </c>
      <c r="C166" s="28" t="s">
        <v>3559</v>
      </c>
      <c r="D166" s="47">
        <v>8</v>
      </c>
      <c r="E166" s="28" t="s">
        <v>3560</v>
      </c>
      <c r="F166" s="28" t="s">
        <v>3561</v>
      </c>
      <c r="G166" s="28" t="s">
        <v>3558</v>
      </c>
    </row>
    <row r="167" spans="1:7">
      <c r="A167" s="54">
        <v>37</v>
      </c>
      <c r="B167" s="11" t="s">
        <v>3593</v>
      </c>
      <c r="C167" s="11" t="s">
        <v>912</v>
      </c>
      <c r="D167" s="11">
        <v>8</v>
      </c>
      <c r="E167" s="15">
        <v>40550</v>
      </c>
      <c r="F167" s="11" t="s">
        <v>3597</v>
      </c>
      <c r="G167" s="11" t="s">
        <v>3610</v>
      </c>
    </row>
    <row r="168" spans="1:7">
      <c r="A168" s="54">
        <v>38</v>
      </c>
      <c r="B168" s="11" t="s">
        <v>3593</v>
      </c>
      <c r="C168" s="11" t="s">
        <v>3611</v>
      </c>
      <c r="D168" s="11">
        <v>8</v>
      </c>
      <c r="E168" s="15">
        <v>39169</v>
      </c>
      <c r="F168" s="11" t="s">
        <v>3597</v>
      </c>
      <c r="G168" s="11"/>
    </row>
    <row r="169" spans="1:7">
      <c r="A169" s="54">
        <v>39</v>
      </c>
      <c r="B169" s="11" t="s">
        <v>3593</v>
      </c>
      <c r="C169" s="11" t="s">
        <v>3601</v>
      </c>
      <c r="D169" s="11">
        <v>8</v>
      </c>
      <c r="E169" s="15">
        <v>38838</v>
      </c>
      <c r="F169" s="11" t="s">
        <v>3597</v>
      </c>
      <c r="G169" s="11"/>
    </row>
    <row r="170" spans="1:7">
      <c r="A170" s="54">
        <v>40</v>
      </c>
      <c r="B170" s="11" t="s">
        <v>3636</v>
      </c>
      <c r="C170" s="11" t="s">
        <v>3644</v>
      </c>
      <c r="D170" s="11">
        <v>8</v>
      </c>
      <c r="E170" s="15">
        <v>39147</v>
      </c>
      <c r="F170" s="11" t="s">
        <v>3645</v>
      </c>
      <c r="G170" s="11" t="s">
        <v>653</v>
      </c>
    </row>
    <row r="171" spans="1:7">
      <c r="A171" s="54">
        <v>41</v>
      </c>
      <c r="B171" s="11" t="s">
        <v>3636</v>
      </c>
      <c r="C171" s="11" t="s">
        <v>3642</v>
      </c>
      <c r="D171" s="11">
        <v>8</v>
      </c>
      <c r="E171" s="15">
        <v>39260</v>
      </c>
      <c r="F171" s="11" t="s">
        <v>3643</v>
      </c>
      <c r="G171" s="11" t="s">
        <v>3384</v>
      </c>
    </row>
    <row r="172" spans="1:7">
      <c r="A172" s="54">
        <v>42</v>
      </c>
      <c r="B172" s="6" t="s">
        <v>580</v>
      </c>
      <c r="C172" s="6" t="s">
        <v>641</v>
      </c>
      <c r="D172" s="6">
        <v>8</v>
      </c>
      <c r="E172" s="6" t="s">
        <v>642</v>
      </c>
      <c r="F172" s="6" t="s">
        <v>647</v>
      </c>
      <c r="G172" s="11"/>
    </row>
    <row r="173" spans="1:7">
      <c r="A173" s="54">
        <v>1</v>
      </c>
      <c r="B173" s="32" t="s">
        <v>28</v>
      </c>
      <c r="C173" s="11" t="s">
        <v>35</v>
      </c>
      <c r="D173" s="11">
        <v>9</v>
      </c>
      <c r="E173" s="15">
        <v>38672</v>
      </c>
      <c r="F173" s="11" t="s">
        <v>36</v>
      </c>
      <c r="G173" s="11"/>
    </row>
    <row r="174" spans="1:7">
      <c r="A174" s="54">
        <v>2</v>
      </c>
      <c r="B174" s="32" t="s">
        <v>28</v>
      </c>
      <c r="C174" s="11" t="s">
        <v>38</v>
      </c>
      <c r="D174" s="11">
        <v>9</v>
      </c>
      <c r="E174" s="15">
        <v>38478</v>
      </c>
      <c r="F174" s="11" t="s">
        <v>36</v>
      </c>
      <c r="G174" s="11"/>
    </row>
    <row r="175" spans="1:7">
      <c r="A175" s="54">
        <v>3</v>
      </c>
      <c r="B175" s="32" t="s">
        <v>28</v>
      </c>
      <c r="C175" s="11" t="s">
        <v>56</v>
      </c>
      <c r="D175" s="11">
        <v>9</v>
      </c>
      <c r="E175" s="15">
        <v>39091</v>
      </c>
      <c r="F175" s="11" t="s">
        <v>30</v>
      </c>
      <c r="G175" s="11"/>
    </row>
    <row r="176" spans="1:7">
      <c r="A176" s="54">
        <v>4</v>
      </c>
      <c r="B176" s="11" t="s">
        <v>180</v>
      </c>
      <c r="C176" s="11" t="s">
        <v>187</v>
      </c>
      <c r="D176" s="11">
        <v>9</v>
      </c>
      <c r="E176" s="15">
        <v>38827</v>
      </c>
      <c r="F176" s="11" t="s">
        <v>200</v>
      </c>
      <c r="G176" s="11"/>
    </row>
    <row r="177" spans="1:7">
      <c r="A177" s="54">
        <v>5</v>
      </c>
      <c r="B177" s="11" t="s">
        <v>298</v>
      </c>
      <c r="C177" s="11" t="s">
        <v>311</v>
      </c>
      <c r="D177" s="11">
        <v>9</v>
      </c>
      <c r="E177" s="15">
        <v>38698</v>
      </c>
      <c r="F177" s="11" t="s">
        <v>310</v>
      </c>
      <c r="G177" s="11"/>
    </row>
    <row r="178" spans="1:7">
      <c r="A178" s="54">
        <v>6</v>
      </c>
      <c r="B178" s="11" t="s">
        <v>401</v>
      </c>
      <c r="C178" s="11" t="s">
        <v>420</v>
      </c>
      <c r="D178" s="11">
        <v>9</v>
      </c>
      <c r="E178" s="15">
        <v>38743</v>
      </c>
      <c r="F178" s="11" t="s">
        <v>434</v>
      </c>
      <c r="G178" s="11"/>
    </row>
    <row r="179" spans="1:7">
      <c r="A179" s="54">
        <v>7</v>
      </c>
      <c r="B179" s="11" t="s">
        <v>401</v>
      </c>
      <c r="C179" s="11" t="s">
        <v>422</v>
      </c>
      <c r="D179" s="11">
        <v>9</v>
      </c>
      <c r="E179" s="15">
        <v>38786</v>
      </c>
      <c r="F179" s="11" t="s">
        <v>434</v>
      </c>
      <c r="G179" s="11"/>
    </row>
    <row r="180" spans="1:7">
      <c r="A180" s="54">
        <v>8</v>
      </c>
      <c r="B180" s="11" t="s">
        <v>731</v>
      </c>
      <c r="C180" s="11" t="s">
        <v>760</v>
      </c>
      <c r="D180" s="11">
        <v>9</v>
      </c>
      <c r="E180" s="15">
        <v>38673</v>
      </c>
      <c r="F180" s="11" t="s">
        <v>761</v>
      </c>
      <c r="G180" s="11"/>
    </row>
    <row r="181" spans="1:7">
      <c r="A181" s="54">
        <v>9</v>
      </c>
      <c r="B181" s="11" t="s">
        <v>909</v>
      </c>
      <c r="C181" s="30" t="s">
        <v>922</v>
      </c>
      <c r="D181" s="11">
        <v>9</v>
      </c>
      <c r="E181" s="14">
        <v>38712</v>
      </c>
      <c r="F181" s="11" t="s">
        <v>911</v>
      </c>
      <c r="G181" s="11"/>
    </row>
    <row r="182" spans="1:7">
      <c r="A182" s="54">
        <v>10</v>
      </c>
      <c r="B182" s="11" t="s">
        <v>960</v>
      </c>
      <c r="C182" s="11" t="s">
        <v>969</v>
      </c>
      <c r="D182" s="11">
        <v>9</v>
      </c>
      <c r="E182" s="15">
        <v>38831</v>
      </c>
      <c r="F182" s="11" t="s">
        <v>970</v>
      </c>
      <c r="G182" s="11"/>
    </row>
    <row r="183" spans="1:7">
      <c r="A183" s="54">
        <v>11</v>
      </c>
      <c r="B183" s="11" t="s">
        <v>1019</v>
      </c>
      <c r="C183" s="11" t="s">
        <v>1067</v>
      </c>
      <c r="D183" s="11">
        <v>9</v>
      </c>
      <c r="E183" s="11" t="s">
        <v>1039</v>
      </c>
      <c r="F183" s="11" t="s">
        <v>1068</v>
      </c>
      <c r="G183" s="11"/>
    </row>
    <row r="184" spans="1:7">
      <c r="A184" s="54">
        <v>12</v>
      </c>
      <c r="B184" s="11" t="s">
        <v>1176</v>
      </c>
      <c r="C184" s="11" t="s">
        <v>1196</v>
      </c>
      <c r="D184" s="32">
        <v>9</v>
      </c>
      <c r="E184" s="75">
        <v>38785</v>
      </c>
      <c r="F184" s="11" t="s">
        <v>1194</v>
      </c>
      <c r="G184" s="11"/>
    </row>
    <row r="185" spans="1:7">
      <c r="A185" s="54">
        <v>13</v>
      </c>
      <c r="B185" s="11" t="s">
        <v>1176</v>
      </c>
      <c r="C185" s="11" t="s">
        <v>1195</v>
      </c>
      <c r="D185" s="99">
        <v>9</v>
      </c>
      <c r="E185" s="75">
        <v>38645</v>
      </c>
      <c r="F185" s="11" t="s">
        <v>1194</v>
      </c>
      <c r="G185" s="11"/>
    </row>
    <row r="186" spans="1:7">
      <c r="A186" s="54">
        <v>14</v>
      </c>
      <c r="B186" s="11" t="s">
        <v>1176</v>
      </c>
      <c r="C186" s="11" t="s">
        <v>1196</v>
      </c>
      <c r="D186" s="100">
        <v>9</v>
      </c>
      <c r="E186" s="75">
        <v>38785</v>
      </c>
      <c r="F186" s="11" t="s">
        <v>1194</v>
      </c>
      <c r="G186" s="11"/>
    </row>
    <row r="187" spans="1:7">
      <c r="A187" s="54">
        <v>15</v>
      </c>
      <c r="B187" s="11" t="s">
        <v>1370</v>
      </c>
      <c r="C187" s="11" t="s">
        <v>1394</v>
      </c>
      <c r="D187" s="11">
        <v>9</v>
      </c>
      <c r="E187" s="15">
        <v>38731</v>
      </c>
      <c r="F187" s="11" t="s">
        <v>1391</v>
      </c>
      <c r="G187" s="11"/>
    </row>
    <row r="188" spans="1:7">
      <c r="A188" s="54">
        <v>16</v>
      </c>
      <c r="B188" s="11" t="s">
        <v>1537</v>
      </c>
      <c r="C188" s="11" t="s">
        <v>1557</v>
      </c>
      <c r="D188" s="11">
        <v>9</v>
      </c>
      <c r="E188" s="15">
        <v>38608</v>
      </c>
      <c r="F188" s="11" t="s">
        <v>1539</v>
      </c>
      <c r="G188" s="11"/>
    </row>
    <row r="189" spans="1:7">
      <c r="A189" s="54">
        <v>17</v>
      </c>
      <c r="B189" s="11" t="s">
        <v>1628</v>
      </c>
      <c r="C189" s="11" t="s">
        <v>1598</v>
      </c>
      <c r="D189" s="11">
        <v>9</v>
      </c>
      <c r="E189" s="11" t="s">
        <v>1599</v>
      </c>
      <c r="F189" s="11" t="s">
        <v>1633</v>
      </c>
      <c r="G189" s="11" t="s">
        <v>1635</v>
      </c>
    </row>
    <row r="190" spans="1:7">
      <c r="A190" s="54">
        <v>18</v>
      </c>
      <c r="B190" s="11" t="s">
        <v>1818</v>
      </c>
      <c r="C190" s="11" t="s">
        <v>1864</v>
      </c>
      <c r="D190" s="11">
        <v>9</v>
      </c>
      <c r="E190" s="11" t="s">
        <v>1865</v>
      </c>
      <c r="F190" s="11" t="s">
        <v>1821</v>
      </c>
      <c r="G190" s="11" t="s">
        <v>2078</v>
      </c>
    </row>
    <row r="191" spans="1:7">
      <c r="A191" s="54">
        <v>19</v>
      </c>
      <c r="B191" s="11" t="s">
        <v>1818</v>
      </c>
      <c r="C191" s="11" t="s">
        <v>1867</v>
      </c>
      <c r="D191" s="11">
        <v>9</v>
      </c>
      <c r="E191" s="11" t="s">
        <v>1868</v>
      </c>
      <c r="F191" s="11" t="s">
        <v>1821</v>
      </c>
      <c r="G191" s="11" t="s">
        <v>2079</v>
      </c>
    </row>
    <row r="192" spans="1:7">
      <c r="A192" s="54">
        <v>20</v>
      </c>
      <c r="B192" s="11" t="s">
        <v>1818</v>
      </c>
      <c r="C192" s="11" t="s">
        <v>1870</v>
      </c>
      <c r="D192" s="11">
        <v>9</v>
      </c>
      <c r="E192" s="11" t="s">
        <v>1871</v>
      </c>
      <c r="F192" s="11" t="s">
        <v>1872</v>
      </c>
      <c r="G192" s="11" t="s">
        <v>1926</v>
      </c>
    </row>
    <row r="193" spans="1:7">
      <c r="A193" s="54">
        <v>21</v>
      </c>
      <c r="B193" s="11" t="s">
        <v>1818</v>
      </c>
      <c r="C193" s="11" t="s">
        <v>1874</v>
      </c>
      <c r="D193" s="11">
        <v>9</v>
      </c>
      <c r="E193" s="11" t="s">
        <v>1875</v>
      </c>
      <c r="F193" s="11" t="s">
        <v>1872</v>
      </c>
      <c r="G193" s="11" t="s">
        <v>2080</v>
      </c>
    </row>
    <row r="194" spans="1:7">
      <c r="A194" s="54">
        <v>22</v>
      </c>
      <c r="B194" s="11" t="s">
        <v>1818</v>
      </c>
      <c r="C194" s="11" t="s">
        <v>1877</v>
      </c>
      <c r="D194" s="11">
        <v>9</v>
      </c>
      <c r="E194" s="11" t="s">
        <v>1878</v>
      </c>
      <c r="F194" s="11" t="s">
        <v>1821</v>
      </c>
      <c r="G194" s="11" t="s">
        <v>2081</v>
      </c>
    </row>
    <row r="195" spans="1:7">
      <c r="A195" s="54">
        <v>23</v>
      </c>
      <c r="B195" s="11" t="s">
        <v>1818</v>
      </c>
      <c r="C195" s="11" t="s">
        <v>1880</v>
      </c>
      <c r="D195" s="11">
        <v>9</v>
      </c>
      <c r="E195" s="11" t="s">
        <v>1881</v>
      </c>
      <c r="F195" s="11" t="s">
        <v>1882</v>
      </c>
      <c r="G195" s="11" t="s">
        <v>2082</v>
      </c>
    </row>
    <row r="196" spans="1:7">
      <c r="A196" s="54">
        <v>24</v>
      </c>
      <c r="B196" s="11" t="s">
        <v>2281</v>
      </c>
      <c r="C196" s="11" t="s">
        <v>2219</v>
      </c>
      <c r="D196" s="11">
        <v>9</v>
      </c>
      <c r="E196" s="11" t="s">
        <v>2220</v>
      </c>
      <c r="F196" s="11" t="s">
        <v>2221</v>
      </c>
      <c r="G196" s="11" t="s">
        <v>2286</v>
      </c>
    </row>
    <row r="197" spans="1:7">
      <c r="A197" s="54">
        <v>25</v>
      </c>
      <c r="B197" s="11" t="s">
        <v>2478</v>
      </c>
      <c r="C197" s="11" t="s">
        <v>2490</v>
      </c>
      <c r="D197" s="11">
        <v>9</v>
      </c>
      <c r="E197" s="15">
        <v>38557</v>
      </c>
      <c r="F197" s="11" t="s">
        <v>2503</v>
      </c>
      <c r="G197" s="11"/>
    </row>
    <row r="198" spans="1:7">
      <c r="A198" s="54">
        <v>26</v>
      </c>
      <c r="B198" s="11" t="s">
        <v>180</v>
      </c>
      <c r="C198" s="11" t="s">
        <v>187</v>
      </c>
      <c r="D198" s="11">
        <v>9</v>
      </c>
      <c r="E198" s="15">
        <v>38827</v>
      </c>
      <c r="F198" s="11" t="s">
        <v>200</v>
      </c>
      <c r="G198" s="11" t="s">
        <v>2602</v>
      </c>
    </row>
    <row r="199" spans="1:7" ht="15.75">
      <c r="A199" s="54">
        <v>27</v>
      </c>
      <c r="B199" s="11" t="s">
        <v>2626</v>
      </c>
      <c r="C199" s="50" t="s">
        <v>2840</v>
      </c>
      <c r="D199" s="11">
        <v>9</v>
      </c>
      <c r="E199" s="66" t="s">
        <v>2841</v>
      </c>
      <c r="F199" s="11" t="s">
        <v>2637</v>
      </c>
      <c r="G199" s="11"/>
    </row>
    <row r="200" spans="1:7" ht="15.75">
      <c r="A200" s="54">
        <v>28</v>
      </c>
      <c r="B200" s="11" t="s">
        <v>2626</v>
      </c>
      <c r="C200" s="50" t="s">
        <v>2675</v>
      </c>
      <c r="D200" s="11">
        <v>9</v>
      </c>
      <c r="E200" s="50" t="s">
        <v>2676</v>
      </c>
      <c r="F200" s="11" t="s">
        <v>2637</v>
      </c>
      <c r="G200" s="11"/>
    </row>
    <row r="201" spans="1:7" ht="15.75">
      <c r="A201" s="54">
        <v>29</v>
      </c>
      <c r="B201" s="11" t="s">
        <v>2626</v>
      </c>
      <c r="C201" s="50" t="s">
        <v>2692</v>
      </c>
      <c r="D201" s="11">
        <v>9</v>
      </c>
      <c r="E201" s="50" t="s">
        <v>2693</v>
      </c>
      <c r="F201" s="11" t="s">
        <v>2821</v>
      </c>
      <c r="G201" s="11"/>
    </row>
    <row r="202" spans="1:7" ht="31.5">
      <c r="A202" s="54">
        <v>30</v>
      </c>
      <c r="B202" s="11" t="s">
        <v>2626</v>
      </c>
      <c r="C202" s="66" t="s">
        <v>2842</v>
      </c>
      <c r="D202" s="11">
        <v>9</v>
      </c>
      <c r="E202" s="50" t="s">
        <v>2695</v>
      </c>
      <c r="F202" s="11" t="s">
        <v>2821</v>
      </c>
      <c r="G202" s="11"/>
    </row>
    <row r="203" spans="1:7">
      <c r="A203" s="54">
        <v>31</v>
      </c>
      <c r="B203" s="11" t="s">
        <v>3169</v>
      </c>
      <c r="C203" s="11" t="s">
        <v>3206</v>
      </c>
      <c r="D203" s="11">
        <v>9</v>
      </c>
      <c r="E203" s="15">
        <v>38136</v>
      </c>
      <c r="F203" s="11" t="s">
        <v>3207</v>
      </c>
      <c r="G203" s="11" t="s">
        <v>3208</v>
      </c>
    </row>
    <row r="204" spans="1:7" ht="15.75">
      <c r="A204" s="54">
        <v>32</v>
      </c>
      <c r="B204" s="36" t="s">
        <v>3266</v>
      </c>
      <c r="C204" s="37" t="s">
        <v>3306</v>
      </c>
      <c r="D204" s="37">
        <v>9</v>
      </c>
      <c r="E204" s="38">
        <v>38759</v>
      </c>
      <c r="F204" s="36" t="s">
        <v>3270</v>
      </c>
      <c r="G204" s="11" t="s">
        <v>3307</v>
      </c>
    </row>
    <row r="205" spans="1:7">
      <c r="A205" s="54">
        <v>33</v>
      </c>
      <c r="B205" s="11" t="s">
        <v>3340</v>
      </c>
      <c r="C205" s="11" t="s">
        <v>3391</v>
      </c>
      <c r="D205" s="11">
        <v>9</v>
      </c>
      <c r="E205" s="15">
        <v>38903</v>
      </c>
      <c r="F205" s="11" t="s">
        <v>3352</v>
      </c>
      <c r="G205" s="11" t="s">
        <v>3392</v>
      </c>
    </row>
    <row r="206" spans="1:7">
      <c r="A206" s="54">
        <v>34</v>
      </c>
      <c r="B206" s="11" t="s">
        <v>3340</v>
      </c>
      <c r="C206" s="11" t="s">
        <v>3366</v>
      </c>
      <c r="D206" s="11">
        <v>9</v>
      </c>
      <c r="E206" s="15">
        <v>38671</v>
      </c>
      <c r="F206" s="11" t="s">
        <v>3352</v>
      </c>
      <c r="G206" s="11" t="s">
        <v>3393</v>
      </c>
    </row>
    <row r="207" spans="1:7">
      <c r="A207" s="54">
        <v>35</v>
      </c>
      <c r="B207" s="28" t="s">
        <v>3541</v>
      </c>
      <c r="C207" s="28" t="s">
        <v>3555</v>
      </c>
      <c r="D207" s="47">
        <v>9</v>
      </c>
      <c r="E207" s="28" t="s">
        <v>3556</v>
      </c>
      <c r="F207" s="28" t="s">
        <v>3557</v>
      </c>
      <c r="G207" s="28" t="s">
        <v>3558</v>
      </c>
    </row>
    <row r="208" spans="1:7">
      <c r="A208" s="54">
        <v>1</v>
      </c>
      <c r="B208" s="11" t="s">
        <v>180</v>
      </c>
      <c r="C208" s="11" t="s">
        <v>201</v>
      </c>
      <c r="D208" s="11">
        <v>10</v>
      </c>
      <c r="E208" s="15">
        <v>38297</v>
      </c>
      <c r="F208" s="11" t="s">
        <v>194</v>
      </c>
      <c r="G208" s="11"/>
    </row>
    <row r="209" spans="1:7">
      <c r="A209" s="54">
        <v>2</v>
      </c>
      <c r="B209" s="11" t="s">
        <v>298</v>
      </c>
      <c r="C209" s="11" t="s">
        <v>312</v>
      </c>
      <c r="D209" s="11">
        <v>10</v>
      </c>
      <c r="E209" s="15">
        <v>38080</v>
      </c>
      <c r="F209" s="11" t="s">
        <v>310</v>
      </c>
      <c r="G209" s="11"/>
    </row>
    <row r="210" spans="1:7">
      <c r="A210" s="54">
        <v>3</v>
      </c>
      <c r="B210" s="11" t="s">
        <v>401</v>
      </c>
      <c r="C210" s="11" t="s">
        <v>423</v>
      </c>
      <c r="D210" s="11">
        <v>10</v>
      </c>
      <c r="E210" s="15">
        <v>38628</v>
      </c>
      <c r="F210" s="11" t="s">
        <v>403</v>
      </c>
      <c r="G210" s="11"/>
    </row>
    <row r="211" spans="1:7" ht="15.75">
      <c r="A211" s="54">
        <v>4</v>
      </c>
      <c r="B211" s="6" t="s">
        <v>580</v>
      </c>
      <c r="C211" s="6" t="s">
        <v>3818</v>
      </c>
      <c r="D211" s="6">
        <v>10</v>
      </c>
      <c r="E211" s="6" t="s">
        <v>648</v>
      </c>
      <c r="F211" s="6" t="s">
        <v>582</v>
      </c>
      <c r="G211" s="11"/>
    </row>
    <row r="212" spans="1:7">
      <c r="A212" s="54">
        <v>5</v>
      </c>
      <c r="B212" s="11" t="s">
        <v>731</v>
      </c>
      <c r="C212" s="11" t="s">
        <v>742</v>
      </c>
      <c r="D212" s="11">
        <v>10</v>
      </c>
      <c r="E212" s="15">
        <v>38408</v>
      </c>
      <c r="F212" s="11" t="s">
        <v>743</v>
      </c>
      <c r="G212" s="11"/>
    </row>
    <row r="213" spans="1:7">
      <c r="A213" s="54">
        <v>6</v>
      </c>
      <c r="B213" s="11" t="s">
        <v>786</v>
      </c>
      <c r="C213" s="11" t="s">
        <v>800</v>
      </c>
      <c r="D213" s="11">
        <v>10</v>
      </c>
      <c r="E213" s="11" t="s">
        <v>801</v>
      </c>
      <c r="F213" s="11" t="s">
        <v>792</v>
      </c>
      <c r="G213" s="11"/>
    </row>
    <row r="214" spans="1:7">
      <c r="A214" s="54">
        <v>7</v>
      </c>
      <c r="B214" s="11" t="s">
        <v>960</v>
      </c>
      <c r="C214" s="11" t="s">
        <v>972</v>
      </c>
      <c r="D214" s="11">
        <v>10</v>
      </c>
      <c r="E214" s="15">
        <v>38418</v>
      </c>
      <c r="F214" s="11" t="s">
        <v>970</v>
      </c>
      <c r="G214" s="11"/>
    </row>
    <row r="215" spans="1:7">
      <c r="A215" s="54">
        <v>8</v>
      </c>
      <c r="B215" s="11" t="s">
        <v>1176</v>
      </c>
      <c r="C215" s="11" t="s">
        <v>1230</v>
      </c>
      <c r="D215" s="32">
        <v>10</v>
      </c>
      <c r="E215" s="75">
        <v>38160</v>
      </c>
      <c r="F215" s="11" t="s">
        <v>1184</v>
      </c>
      <c r="G215" s="11"/>
    </row>
    <row r="216" spans="1:7">
      <c r="A216" s="54">
        <v>9</v>
      </c>
      <c r="B216" s="11" t="s">
        <v>1176</v>
      </c>
      <c r="C216" s="11" t="s">
        <v>1186</v>
      </c>
      <c r="D216" s="32">
        <v>10</v>
      </c>
      <c r="E216" s="75">
        <v>38382</v>
      </c>
      <c r="F216" s="11" t="s">
        <v>1184</v>
      </c>
      <c r="G216" s="11"/>
    </row>
    <row r="217" spans="1:7">
      <c r="A217" s="54">
        <v>10</v>
      </c>
      <c r="B217" s="11" t="s">
        <v>1370</v>
      </c>
      <c r="C217" s="11" t="s">
        <v>1439</v>
      </c>
      <c r="D217" s="11">
        <v>10</v>
      </c>
      <c r="E217" s="15">
        <v>38374</v>
      </c>
      <c r="F217" s="11" t="s">
        <v>1396</v>
      </c>
      <c r="G217" s="11"/>
    </row>
    <row r="218" spans="1:7" ht="15.75">
      <c r="A218" s="54">
        <v>11</v>
      </c>
      <c r="B218" s="11" t="s">
        <v>1628</v>
      </c>
      <c r="C218" s="11" t="s">
        <v>1636</v>
      </c>
      <c r="D218" s="11">
        <v>10</v>
      </c>
      <c r="E218" s="64">
        <v>38539</v>
      </c>
      <c r="F218" s="11" t="s">
        <v>1591</v>
      </c>
      <c r="G218" s="11" t="s">
        <v>1637</v>
      </c>
    </row>
    <row r="219" spans="1:7">
      <c r="A219" s="54">
        <v>12</v>
      </c>
      <c r="B219" s="11" t="s">
        <v>1818</v>
      </c>
      <c r="C219" s="11" t="s">
        <v>1884</v>
      </c>
      <c r="D219" s="11">
        <v>10</v>
      </c>
      <c r="E219" s="11" t="s">
        <v>1885</v>
      </c>
      <c r="F219" s="11" t="s">
        <v>1886</v>
      </c>
      <c r="G219" s="11" t="s">
        <v>2083</v>
      </c>
    </row>
    <row r="220" spans="1:7">
      <c r="A220" s="54">
        <v>13</v>
      </c>
      <c r="B220" s="11" t="s">
        <v>1818</v>
      </c>
      <c r="C220" s="11" t="s">
        <v>1888</v>
      </c>
      <c r="D220" s="11">
        <v>10</v>
      </c>
      <c r="E220" s="11" t="s">
        <v>1889</v>
      </c>
      <c r="F220" s="11" t="s">
        <v>1862</v>
      </c>
      <c r="G220" s="11" t="s">
        <v>2084</v>
      </c>
    </row>
    <row r="221" spans="1:7">
      <c r="A221" s="54">
        <v>14</v>
      </c>
      <c r="B221" s="11" t="s">
        <v>2281</v>
      </c>
      <c r="C221" s="11" t="s">
        <v>2287</v>
      </c>
      <c r="D221" s="11">
        <v>10</v>
      </c>
      <c r="E221" s="15">
        <v>38611</v>
      </c>
      <c r="F221" s="11" t="s">
        <v>2288</v>
      </c>
      <c r="G221" s="11" t="s">
        <v>2289</v>
      </c>
    </row>
    <row r="222" spans="1:7">
      <c r="A222" s="54">
        <v>15</v>
      </c>
      <c r="B222" s="11" t="s">
        <v>2478</v>
      </c>
      <c r="C222" s="11" t="s">
        <v>2502</v>
      </c>
      <c r="D222" s="11">
        <v>10</v>
      </c>
      <c r="E222" s="15">
        <v>38153</v>
      </c>
      <c r="F222" s="11" t="s">
        <v>2503</v>
      </c>
      <c r="G222" s="11"/>
    </row>
    <row r="223" spans="1:7">
      <c r="A223" s="54">
        <v>16</v>
      </c>
      <c r="B223" s="11" t="s">
        <v>180</v>
      </c>
      <c r="C223" s="11" t="s">
        <v>201</v>
      </c>
      <c r="D223" s="11">
        <v>10</v>
      </c>
      <c r="E223" s="15">
        <v>38297</v>
      </c>
      <c r="F223" s="11" t="s">
        <v>194</v>
      </c>
      <c r="G223" s="11" t="s">
        <v>2603</v>
      </c>
    </row>
    <row r="224" spans="1:7">
      <c r="A224" s="54">
        <v>17</v>
      </c>
      <c r="B224" s="11" t="s">
        <v>3340</v>
      </c>
      <c r="C224" s="11" t="s">
        <v>3354</v>
      </c>
      <c r="D224" s="11">
        <v>10</v>
      </c>
      <c r="E224" s="15">
        <v>38539</v>
      </c>
      <c r="F224" s="11" t="s">
        <v>3342</v>
      </c>
      <c r="G224" s="11" t="s">
        <v>3394</v>
      </c>
    </row>
    <row r="225" spans="1:7">
      <c r="A225" s="54">
        <v>18</v>
      </c>
      <c r="B225" s="28" t="s">
        <v>3541</v>
      </c>
      <c r="C225" s="51" t="s">
        <v>3562</v>
      </c>
      <c r="D225" s="52">
        <v>10</v>
      </c>
      <c r="E225" s="28" t="s">
        <v>3563</v>
      </c>
      <c r="F225" s="28" t="s">
        <v>3564</v>
      </c>
      <c r="G225" s="28"/>
    </row>
    <row r="226" spans="1:7">
      <c r="A226" s="54">
        <v>19</v>
      </c>
      <c r="B226" s="28" t="s">
        <v>3541</v>
      </c>
      <c r="C226" s="97" t="s">
        <v>3565</v>
      </c>
      <c r="D226" s="47">
        <v>10</v>
      </c>
      <c r="E226" s="97" t="s">
        <v>3566</v>
      </c>
      <c r="F226" s="28" t="s">
        <v>3564</v>
      </c>
      <c r="G226" s="28"/>
    </row>
    <row r="227" spans="1:7">
      <c r="A227" s="54">
        <v>20</v>
      </c>
      <c r="B227" s="11" t="s">
        <v>3636</v>
      </c>
      <c r="C227" s="11" t="s">
        <v>3662</v>
      </c>
      <c r="D227" s="11">
        <v>10</v>
      </c>
      <c r="E227" s="15">
        <v>38504</v>
      </c>
      <c r="F227" s="11" t="s">
        <v>3638</v>
      </c>
      <c r="G227" s="11" t="s">
        <v>3665</v>
      </c>
    </row>
    <row r="228" spans="1:7">
      <c r="A228" s="54"/>
      <c r="B228" s="11"/>
      <c r="C228" s="11"/>
      <c r="D228" s="11"/>
      <c r="E228" s="15"/>
      <c r="F228" s="11"/>
      <c r="G228" s="11"/>
    </row>
    <row r="229" spans="1:7">
      <c r="A229" s="54"/>
      <c r="B229" s="11"/>
      <c r="C229" s="11"/>
      <c r="D229" s="11"/>
      <c r="E229" s="11"/>
      <c r="F229" s="11"/>
      <c r="G229" s="11"/>
    </row>
    <row r="230" spans="1:7">
      <c r="A230" s="54"/>
      <c r="B230" s="11"/>
      <c r="C230" s="11"/>
      <c r="D230" s="11"/>
      <c r="E230" s="15"/>
      <c r="F230" s="11"/>
      <c r="G230" s="11"/>
    </row>
    <row r="231" spans="1:7">
      <c r="A231" s="54"/>
      <c r="B231" s="11"/>
      <c r="C231" s="11"/>
      <c r="D231" s="11"/>
      <c r="E231" s="11"/>
      <c r="F231" s="11"/>
      <c r="G231" s="11"/>
    </row>
    <row r="232" spans="1:7" ht="15.75">
      <c r="A232" s="54"/>
      <c r="B232" s="11"/>
      <c r="C232" s="50"/>
      <c r="D232" s="11"/>
      <c r="E232" s="50"/>
      <c r="F232" s="11"/>
      <c r="G232" s="11"/>
    </row>
    <row r="233" spans="1:7" ht="15.75">
      <c r="A233" s="54"/>
      <c r="B233" s="11"/>
      <c r="C233" s="50"/>
      <c r="D233" s="11"/>
      <c r="E233" s="50"/>
      <c r="F233" s="11"/>
      <c r="G233" s="11"/>
    </row>
    <row r="234" spans="1:7" ht="15.75">
      <c r="A234" s="54"/>
      <c r="B234" s="11"/>
      <c r="C234" s="50"/>
      <c r="D234" s="11"/>
      <c r="E234" s="50"/>
      <c r="F234" s="11"/>
      <c r="G234" s="11"/>
    </row>
    <row r="235" spans="1:7" ht="15.75">
      <c r="A235" s="54"/>
      <c r="B235" s="11"/>
      <c r="C235" s="50"/>
      <c r="D235" s="11"/>
      <c r="E235" s="50"/>
      <c r="F235" s="11"/>
      <c r="G235" s="11"/>
    </row>
    <row r="236" spans="1:7">
      <c r="A236" s="54"/>
      <c r="B236" s="11"/>
      <c r="C236" s="11"/>
      <c r="D236" s="11"/>
      <c r="E236" s="15"/>
      <c r="F236" s="11"/>
      <c r="G236" s="11"/>
    </row>
    <row r="237" spans="1:7">
      <c r="A237" s="54"/>
      <c r="B237" s="11"/>
      <c r="C237" s="11"/>
      <c r="D237" s="11"/>
      <c r="E237" s="15"/>
      <c r="F237" s="11"/>
      <c r="G237" s="11"/>
    </row>
  </sheetData>
  <protectedRanges>
    <protectedRange sqref="C182:D206" name="Диапазон1"/>
    <protectedRange sqref="E182:E206" name="Диапазон1_1"/>
  </protectedRanges>
  <sortState ref="A5:G237">
    <sortCondition ref="D5:D237"/>
  </sortState>
  <dataValidations count="1">
    <dataValidation type="list" allowBlank="1" showInputMessage="1" showErrorMessage="1" sqref="D182:D206">
      <formula1>классы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65"/>
  <sheetViews>
    <sheetView workbookViewId="0">
      <selection activeCell="D254" sqref="D5:D254"/>
    </sheetView>
  </sheetViews>
  <sheetFormatPr defaultRowHeight="15"/>
  <cols>
    <col min="1" max="1" width="5.28515625" customWidth="1"/>
    <col min="2" max="2" width="36.85546875" customWidth="1"/>
    <col min="3" max="3" width="40.42578125" customWidth="1"/>
    <col min="4" max="4" width="7.42578125" customWidth="1"/>
    <col min="5" max="5" width="13" customWidth="1"/>
    <col min="6" max="6" width="37" customWidth="1"/>
    <col min="7" max="7" width="29.7109375" customWidth="1"/>
  </cols>
  <sheetData>
    <row r="2" spans="1:7">
      <c r="A2" s="2"/>
      <c r="B2" s="2" t="s">
        <v>27</v>
      </c>
      <c r="C2" s="2"/>
      <c r="D2" s="2"/>
      <c r="E2" s="2"/>
      <c r="F2" s="2"/>
    </row>
    <row r="3" spans="1:7">
      <c r="A3" s="2"/>
      <c r="B3" s="2" t="s">
        <v>23</v>
      </c>
      <c r="C3" s="2"/>
      <c r="D3" s="2"/>
      <c r="E3" s="2"/>
      <c r="F3" s="2"/>
    </row>
    <row r="4" spans="1:7" ht="45">
      <c r="A4" s="54" t="s">
        <v>0</v>
      </c>
      <c r="B4" s="54" t="s">
        <v>2</v>
      </c>
      <c r="C4" s="54" t="s">
        <v>1</v>
      </c>
      <c r="D4" s="54" t="s">
        <v>3</v>
      </c>
      <c r="E4" s="54" t="s">
        <v>5</v>
      </c>
      <c r="F4" s="54" t="s">
        <v>6</v>
      </c>
      <c r="G4" s="58" t="s">
        <v>7</v>
      </c>
    </row>
    <row r="5" spans="1:7">
      <c r="A5" s="54" t="s">
        <v>3742</v>
      </c>
      <c r="B5" s="11" t="s">
        <v>180</v>
      </c>
      <c r="C5" s="11" t="s">
        <v>189</v>
      </c>
      <c r="D5" s="11">
        <v>5</v>
      </c>
      <c r="E5" s="15">
        <v>40232</v>
      </c>
      <c r="F5" s="11" t="s">
        <v>202</v>
      </c>
      <c r="G5" s="11"/>
    </row>
    <row r="6" spans="1:7">
      <c r="A6" s="54" t="s">
        <v>3743</v>
      </c>
      <c r="B6" s="11" t="s">
        <v>298</v>
      </c>
      <c r="C6" s="11" t="s">
        <v>324</v>
      </c>
      <c r="D6" s="11">
        <v>5</v>
      </c>
      <c r="E6" s="15">
        <v>40195</v>
      </c>
      <c r="F6" s="11" t="s">
        <v>343</v>
      </c>
      <c r="G6" s="11"/>
    </row>
    <row r="7" spans="1:7">
      <c r="A7" s="54" t="s">
        <v>3744</v>
      </c>
      <c r="B7" s="11" t="s">
        <v>298</v>
      </c>
      <c r="C7" s="11" t="s">
        <v>344</v>
      </c>
      <c r="D7" s="11">
        <v>5</v>
      </c>
      <c r="E7" s="15">
        <v>37687</v>
      </c>
      <c r="F7" s="11" t="s">
        <v>343</v>
      </c>
      <c r="G7" s="11"/>
    </row>
    <row r="8" spans="1:7">
      <c r="A8" s="54">
        <v>4</v>
      </c>
      <c r="B8" s="11" t="s">
        <v>298</v>
      </c>
      <c r="C8" s="11" t="s">
        <v>306</v>
      </c>
      <c r="D8" s="11">
        <v>5</v>
      </c>
      <c r="E8" s="15">
        <v>39979</v>
      </c>
      <c r="F8" s="11" t="s">
        <v>343</v>
      </c>
      <c r="G8" s="11"/>
    </row>
    <row r="9" spans="1:7">
      <c r="A9" s="54">
        <v>5</v>
      </c>
      <c r="B9" s="11" t="s">
        <v>298</v>
      </c>
      <c r="C9" s="11" t="s">
        <v>336</v>
      </c>
      <c r="D9" s="11">
        <v>5</v>
      </c>
      <c r="E9" s="15">
        <v>40243</v>
      </c>
      <c r="F9" s="11" t="s">
        <v>343</v>
      </c>
      <c r="G9" s="11"/>
    </row>
    <row r="10" spans="1:7">
      <c r="A10" s="54">
        <v>6</v>
      </c>
      <c r="B10" s="11" t="s">
        <v>786</v>
      </c>
      <c r="C10" s="11" t="s">
        <v>817</v>
      </c>
      <c r="D10" s="11">
        <v>5</v>
      </c>
      <c r="E10" s="11" t="s">
        <v>818</v>
      </c>
      <c r="F10" s="11" t="s">
        <v>837</v>
      </c>
      <c r="G10" s="11"/>
    </row>
    <row r="11" spans="1:7">
      <c r="A11" s="54">
        <v>7</v>
      </c>
      <c r="B11" s="11" t="s">
        <v>960</v>
      </c>
      <c r="C11" s="11" t="s">
        <v>985</v>
      </c>
      <c r="D11" s="11">
        <v>5</v>
      </c>
      <c r="E11" s="15">
        <v>40152</v>
      </c>
      <c r="F11" s="11" t="s">
        <v>989</v>
      </c>
      <c r="G11" s="11"/>
    </row>
    <row r="12" spans="1:7">
      <c r="A12" s="54">
        <v>8</v>
      </c>
      <c r="B12" s="11" t="s">
        <v>1019</v>
      </c>
      <c r="C12" s="11" t="s">
        <v>1069</v>
      </c>
      <c r="D12" s="11">
        <v>5</v>
      </c>
      <c r="E12" s="11" t="s">
        <v>1021</v>
      </c>
      <c r="F12" s="11" t="s">
        <v>1070</v>
      </c>
      <c r="G12" s="11"/>
    </row>
    <row r="13" spans="1:7">
      <c r="A13" s="54">
        <v>9</v>
      </c>
      <c r="B13" s="11" t="s">
        <v>1176</v>
      </c>
      <c r="C13" s="11" t="s">
        <v>1206</v>
      </c>
      <c r="D13" s="32">
        <v>5</v>
      </c>
      <c r="E13" s="75">
        <v>40001</v>
      </c>
      <c r="F13" s="11" t="s">
        <v>1231</v>
      </c>
      <c r="G13" s="11"/>
    </row>
    <row r="14" spans="1:7">
      <c r="A14" s="54">
        <v>10</v>
      </c>
      <c r="B14" s="11" t="s">
        <v>1176</v>
      </c>
      <c r="C14" s="11" t="s">
        <v>1232</v>
      </c>
      <c r="D14" s="32">
        <v>5</v>
      </c>
      <c r="E14" s="75">
        <v>40198</v>
      </c>
      <c r="F14" s="11" t="s">
        <v>1231</v>
      </c>
      <c r="G14" s="11"/>
    </row>
    <row r="15" spans="1:7">
      <c r="A15" s="54">
        <v>11</v>
      </c>
      <c r="B15" s="11" t="s">
        <v>1176</v>
      </c>
      <c r="C15" s="11" t="s">
        <v>1233</v>
      </c>
      <c r="D15" s="32">
        <v>5</v>
      </c>
      <c r="E15" s="75">
        <v>39750</v>
      </c>
      <c r="F15" s="11" t="s">
        <v>1231</v>
      </c>
      <c r="G15" s="11"/>
    </row>
    <row r="16" spans="1:7">
      <c r="A16" s="54">
        <v>12</v>
      </c>
      <c r="B16" s="11" t="s">
        <v>1370</v>
      </c>
      <c r="C16" s="11" t="s">
        <v>1440</v>
      </c>
      <c r="D16" s="11">
        <v>5</v>
      </c>
      <c r="E16" s="15">
        <v>40271</v>
      </c>
      <c r="F16" s="11" t="s">
        <v>1441</v>
      </c>
      <c r="G16" s="11"/>
    </row>
    <row r="17" spans="1:7">
      <c r="A17" s="54">
        <v>13</v>
      </c>
      <c r="B17" s="11" t="s">
        <v>1370</v>
      </c>
      <c r="C17" s="11" t="s">
        <v>1430</v>
      </c>
      <c r="D17" s="11">
        <v>5</v>
      </c>
      <c r="E17" s="15">
        <v>40526</v>
      </c>
      <c r="F17" s="11" t="s">
        <v>1441</v>
      </c>
      <c r="G17" s="11"/>
    </row>
    <row r="18" spans="1:7">
      <c r="A18" s="54">
        <v>14</v>
      </c>
      <c r="B18" s="11" t="s">
        <v>1370</v>
      </c>
      <c r="C18" s="11" t="s">
        <v>1400</v>
      </c>
      <c r="D18" s="11">
        <v>5</v>
      </c>
      <c r="E18" s="15">
        <v>40385</v>
      </c>
      <c r="F18" s="11" t="s">
        <v>1441</v>
      </c>
      <c r="G18" s="11"/>
    </row>
    <row r="19" spans="1:7">
      <c r="A19" s="54">
        <v>15</v>
      </c>
      <c r="B19" s="11" t="s">
        <v>1370</v>
      </c>
      <c r="C19" s="11" t="s">
        <v>1442</v>
      </c>
      <c r="D19" s="11">
        <v>5</v>
      </c>
      <c r="E19" s="15">
        <v>40221</v>
      </c>
      <c r="F19" s="11" t="s">
        <v>1441</v>
      </c>
      <c r="G19" s="11"/>
    </row>
    <row r="20" spans="1:7">
      <c r="A20" s="54">
        <v>16</v>
      </c>
      <c r="B20" s="11" t="s">
        <v>1370</v>
      </c>
      <c r="C20" s="11" t="s">
        <v>1443</v>
      </c>
      <c r="D20" s="11">
        <v>5</v>
      </c>
      <c r="E20" s="15">
        <v>40473</v>
      </c>
      <c r="F20" s="11" t="s">
        <v>1441</v>
      </c>
      <c r="G20" s="11"/>
    </row>
    <row r="21" spans="1:7">
      <c r="A21" s="54">
        <v>17</v>
      </c>
      <c r="B21" s="11" t="s">
        <v>1370</v>
      </c>
      <c r="C21" s="11" t="s">
        <v>1444</v>
      </c>
      <c r="D21" s="11">
        <v>5</v>
      </c>
      <c r="E21" s="15">
        <v>40274</v>
      </c>
      <c r="F21" s="11" t="s">
        <v>1441</v>
      </c>
      <c r="G21" s="11"/>
    </row>
    <row r="22" spans="1:7">
      <c r="A22" s="54">
        <v>18</v>
      </c>
      <c r="B22" s="11" t="s">
        <v>1370</v>
      </c>
      <c r="C22" s="11" t="s">
        <v>1445</v>
      </c>
      <c r="D22" s="11">
        <v>5</v>
      </c>
      <c r="E22" s="15">
        <v>40286</v>
      </c>
      <c r="F22" s="11" t="s">
        <v>1441</v>
      </c>
      <c r="G22" s="11"/>
    </row>
    <row r="23" spans="1:7" ht="30">
      <c r="A23" s="54">
        <v>19</v>
      </c>
      <c r="B23" s="11" t="s">
        <v>1586</v>
      </c>
      <c r="C23" s="11" t="s">
        <v>1616</v>
      </c>
      <c r="D23" s="11">
        <v>5</v>
      </c>
      <c r="E23" s="15">
        <v>40333</v>
      </c>
      <c r="F23" s="11" t="s">
        <v>1638</v>
      </c>
      <c r="G23" s="31" t="s">
        <v>1639</v>
      </c>
    </row>
    <row r="24" spans="1:7">
      <c r="A24" s="54">
        <v>20</v>
      </c>
      <c r="B24" s="11" t="s">
        <v>1751</v>
      </c>
      <c r="C24" s="11" t="s">
        <v>1740</v>
      </c>
      <c r="D24" s="11">
        <v>5</v>
      </c>
      <c r="E24" s="15">
        <v>40023</v>
      </c>
      <c r="F24" s="11" t="s">
        <v>1764</v>
      </c>
      <c r="G24" s="11"/>
    </row>
    <row r="25" spans="1:7">
      <c r="A25" s="54">
        <v>21</v>
      </c>
      <c r="B25" s="11" t="s">
        <v>1818</v>
      </c>
      <c r="C25" s="11" t="s">
        <v>2100</v>
      </c>
      <c r="D25" s="11">
        <v>5</v>
      </c>
      <c r="E25" s="15">
        <v>40501</v>
      </c>
      <c r="F25" s="11" t="s">
        <v>2126</v>
      </c>
      <c r="G25" s="11" t="s">
        <v>250</v>
      </c>
    </row>
    <row r="26" spans="1:7">
      <c r="A26" s="54">
        <v>22</v>
      </c>
      <c r="B26" s="11" t="s">
        <v>2290</v>
      </c>
      <c r="C26" s="11" t="s">
        <v>2291</v>
      </c>
      <c r="D26" s="11">
        <v>5</v>
      </c>
      <c r="E26" s="15">
        <v>40314</v>
      </c>
      <c r="F26" s="11" t="s">
        <v>2292</v>
      </c>
      <c r="G26" s="11" t="s">
        <v>2293</v>
      </c>
    </row>
    <row r="27" spans="1:7">
      <c r="A27" s="54">
        <v>23</v>
      </c>
      <c r="B27" s="11" t="s">
        <v>2290</v>
      </c>
      <c r="C27" s="11" t="s">
        <v>2226</v>
      </c>
      <c r="D27" s="11">
        <v>5</v>
      </c>
      <c r="E27" s="15">
        <v>40262</v>
      </c>
      <c r="F27" s="11" t="s">
        <v>2292</v>
      </c>
      <c r="G27" s="11" t="s">
        <v>2294</v>
      </c>
    </row>
    <row r="28" spans="1:7">
      <c r="A28" s="54">
        <v>24</v>
      </c>
      <c r="B28" s="11" t="s">
        <v>180</v>
      </c>
      <c r="C28" s="11" t="s">
        <v>189</v>
      </c>
      <c r="D28" s="11">
        <v>5</v>
      </c>
      <c r="E28" s="15">
        <v>40232</v>
      </c>
      <c r="F28" s="11" t="s">
        <v>202</v>
      </c>
      <c r="G28" s="11" t="s">
        <v>2604</v>
      </c>
    </row>
    <row r="29" spans="1:7" ht="15.75">
      <c r="A29" s="54">
        <v>25</v>
      </c>
      <c r="B29" s="11" t="s">
        <v>2626</v>
      </c>
      <c r="C29" s="11" t="s">
        <v>2843</v>
      </c>
      <c r="D29" s="11">
        <v>5</v>
      </c>
      <c r="E29" s="50" t="s">
        <v>2844</v>
      </c>
      <c r="F29" s="11" t="s">
        <v>2845</v>
      </c>
      <c r="G29" s="11"/>
    </row>
    <row r="30" spans="1:7">
      <c r="A30" s="54">
        <v>26</v>
      </c>
      <c r="B30" s="77" t="s">
        <v>2626</v>
      </c>
      <c r="C30" s="77" t="s">
        <v>2627</v>
      </c>
      <c r="D30" s="77">
        <v>5</v>
      </c>
      <c r="E30" s="98"/>
      <c r="F30" s="11" t="s">
        <v>2845</v>
      </c>
      <c r="G30" s="11"/>
    </row>
    <row r="31" spans="1:7" ht="15.75">
      <c r="A31" s="54">
        <v>27</v>
      </c>
      <c r="B31" s="77" t="s">
        <v>2626</v>
      </c>
      <c r="C31" s="11" t="s">
        <v>2846</v>
      </c>
      <c r="D31" s="77">
        <v>5</v>
      </c>
      <c r="E31" s="50" t="s">
        <v>2847</v>
      </c>
      <c r="F31" s="11" t="s">
        <v>2845</v>
      </c>
      <c r="G31" s="11"/>
    </row>
    <row r="32" spans="1:7" ht="15.75">
      <c r="A32" s="54">
        <v>28</v>
      </c>
      <c r="B32" s="77" t="s">
        <v>2626</v>
      </c>
      <c r="C32" s="11" t="s">
        <v>2848</v>
      </c>
      <c r="D32" s="77">
        <v>5</v>
      </c>
      <c r="E32" s="50" t="s">
        <v>2781</v>
      </c>
      <c r="F32" s="11" t="s">
        <v>2845</v>
      </c>
      <c r="G32" s="11"/>
    </row>
    <row r="33" spans="1:7" ht="15.75">
      <c r="A33" s="54">
        <v>29</v>
      </c>
      <c r="B33" s="77" t="s">
        <v>2626</v>
      </c>
      <c r="C33" s="11" t="s">
        <v>2849</v>
      </c>
      <c r="D33" s="77">
        <v>5</v>
      </c>
      <c r="E33" s="50" t="s">
        <v>2850</v>
      </c>
      <c r="F33" s="11" t="s">
        <v>2845</v>
      </c>
      <c r="G33" s="11"/>
    </row>
    <row r="34" spans="1:7" ht="15.75">
      <c r="A34" s="54">
        <v>30</v>
      </c>
      <c r="B34" s="77" t="s">
        <v>2626</v>
      </c>
      <c r="C34" s="11" t="s">
        <v>2851</v>
      </c>
      <c r="D34" s="77">
        <v>5</v>
      </c>
      <c r="E34" s="50" t="s">
        <v>2852</v>
      </c>
      <c r="F34" s="11" t="s">
        <v>2845</v>
      </c>
      <c r="G34" s="11"/>
    </row>
    <row r="35" spans="1:7" ht="15.75">
      <c r="A35" s="54">
        <v>31</v>
      </c>
      <c r="B35" s="77" t="s">
        <v>2626</v>
      </c>
      <c r="C35" s="11" t="s">
        <v>2853</v>
      </c>
      <c r="D35" s="77">
        <v>5</v>
      </c>
      <c r="E35" s="50" t="s">
        <v>2854</v>
      </c>
      <c r="F35" s="11" t="s">
        <v>2855</v>
      </c>
      <c r="G35" s="11"/>
    </row>
    <row r="36" spans="1:7" ht="15.75">
      <c r="A36" s="54">
        <v>32</v>
      </c>
      <c r="B36" s="77" t="s">
        <v>2626</v>
      </c>
      <c r="C36" s="77" t="s">
        <v>2856</v>
      </c>
      <c r="D36" s="77">
        <v>5</v>
      </c>
      <c r="E36" s="50" t="s">
        <v>2857</v>
      </c>
      <c r="F36" s="11" t="s">
        <v>2855</v>
      </c>
      <c r="G36" s="11"/>
    </row>
    <row r="37" spans="1:7" ht="15.75">
      <c r="A37" s="54">
        <v>33</v>
      </c>
      <c r="B37" s="77" t="s">
        <v>2626</v>
      </c>
      <c r="C37" s="77" t="s">
        <v>2858</v>
      </c>
      <c r="D37" s="77">
        <v>5</v>
      </c>
      <c r="E37" s="50" t="s">
        <v>2859</v>
      </c>
      <c r="F37" s="11" t="s">
        <v>2860</v>
      </c>
      <c r="G37" s="11"/>
    </row>
    <row r="38" spans="1:7" ht="15.75">
      <c r="A38" s="54">
        <v>34</v>
      </c>
      <c r="B38" s="77" t="s">
        <v>2626</v>
      </c>
      <c r="C38" s="77" t="s">
        <v>2861</v>
      </c>
      <c r="D38" s="77">
        <v>5</v>
      </c>
      <c r="E38" s="50" t="s">
        <v>2862</v>
      </c>
      <c r="F38" s="11" t="s">
        <v>2860</v>
      </c>
      <c r="G38" s="11"/>
    </row>
    <row r="39" spans="1:7" ht="15.75">
      <c r="A39" s="54">
        <v>35</v>
      </c>
      <c r="B39" s="77" t="s">
        <v>2626</v>
      </c>
      <c r="C39" s="77" t="s">
        <v>2863</v>
      </c>
      <c r="D39" s="77">
        <v>5</v>
      </c>
      <c r="E39" s="50" t="s">
        <v>2864</v>
      </c>
      <c r="F39" s="11" t="s">
        <v>2860</v>
      </c>
      <c r="G39" s="11"/>
    </row>
    <row r="40" spans="1:7" ht="15.75">
      <c r="A40" s="54">
        <v>36</v>
      </c>
      <c r="B40" s="77" t="s">
        <v>2626</v>
      </c>
      <c r="C40" s="77" t="s">
        <v>2865</v>
      </c>
      <c r="D40" s="77">
        <v>5</v>
      </c>
      <c r="E40" s="50" t="s">
        <v>2636</v>
      </c>
      <c r="F40" s="11" t="s">
        <v>2860</v>
      </c>
      <c r="G40" s="11"/>
    </row>
    <row r="41" spans="1:7" ht="15.75">
      <c r="A41" s="54">
        <v>37</v>
      </c>
      <c r="B41" s="36" t="s">
        <v>3266</v>
      </c>
      <c r="C41" s="37" t="s">
        <v>3308</v>
      </c>
      <c r="D41" s="37">
        <v>5</v>
      </c>
      <c r="E41" s="38">
        <v>40122</v>
      </c>
      <c r="F41" s="11" t="s">
        <v>3309</v>
      </c>
      <c r="G41" s="39" t="s">
        <v>3310</v>
      </c>
    </row>
    <row r="42" spans="1:7">
      <c r="A42" s="54">
        <v>38</v>
      </c>
      <c r="B42" s="11" t="s">
        <v>3404</v>
      </c>
      <c r="C42" s="11" t="s">
        <v>3405</v>
      </c>
      <c r="D42" s="11">
        <v>5</v>
      </c>
      <c r="E42" s="15">
        <v>40311</v>
      </c>
      <c r="F42" s="11" t="s">
        <v>3406</v>
      </c>
      <c r="G42" s="11" t="s">
        <v>3407</v>
      </c>
    </row>
    <row r="43" spans="1:7" ht="15.75" customHeight="1">
      <c r="A43" s="54">
        <v>1</v>
      </c>
      <c r="B43" s="32" t="s">
        <v>28</v>
      </c>
      <c r="C43" s="11" t="s">
        <v>29</v>
      </c>
      <c r="D43" s="11">
        <v>6</v>
      </c>
      <c r="E43" s="15">
        <v>39805</v>
      </c>
      <c r="F43" s="11" t="s">
        <v>87</v>
      </c>
      <c r="G43" s="11"/>
    </row>
    <row r="44" spans="1:7" ht="15" customHeight="1">
      <c r="A44" s="54">
        <v>2</v>
      </c>
      <c r="B44" s="11" t="s">
        <v>180</v>
      </c>
      <c r="C44" s="11" t="s">
        <v>193</v>
      </c>
      <c r="D44" s="11">
        <v>6</v>
      </c>
      <c r="E44" s="15">
        <v>39790</v>
      </c>
      <c r="F44" s="11" t="s">
        <v>202</v>
      </c>
      <c r="G44" s="11"/>
    </row>
    <row r="45" spans="1:7">
      <c r="A45" s="54">
        <v>3</v>
      </c>
      <c r="B45" s="11" t="s">
        <v>298</v>
      </c>
      <c r="C45" s="11" t="s">
        <v>301</v>
      </c>
      <c r="D45" s="11">
        <v>6</v>
      </c>
      <c r="E45" s="15">
        <v>39718</v>
      </c>
      <c r="F45" s="11" t="s">
        <v>343</v>
      </c>
      <c r="G45" s="11"/>
    </row>
    <row r="46" spans="1:7">
      <c r="A46" s="54">
        <v>4</v>
      </c>
      <c r="B46" s="11" t="s">
        <v>298</v>
      </c>
      <c r="C46" s="11" t="s">
        <v>322</v>
      </c>
      <c r="D46" s="11">
        <v>6</v>
      </c>
      <c r="E46" s="15">
        <v>39835</v>
      </c>
      <c r="F46" s="11" t="s">
        <v>343</v>
      </c>
      <c r="G46" s="11"/>
    </row>
    <row r="47" spans="1:7">
      <c r="A47" s="54">
        <v>5</v>
      </c>
      <c r="B47" s="11" t="s">
        <v>401</v>
      </c>
      <c r="C47" s="11" t="s">
        <v>458</v>
      </c>
      <c r="D47" s="11">
        <v>6</v>
      </c>
      <c r="E47" s="15">
        <v>39614</v>
      </c>
      <c r="F47" s="11" t="s">
        <v>459</v>
      </c>
      <c r="G47" s="11"/>
    </row>
    <row r="48" spans="1:7" ht="15" customHeight="1">
      <c r="A48" s="54">
        <v>6</v>
      </c>
      <c r="B48" s="11" t="s">
        <v>401</v>
      </c>
      <c r="C48" s="11" t="s">
        <v>461</v>
      </c>
      <c r="D48" s="11">
        <v>6</v>
      </c>
      <c r="E48" s="15">
        <v>39666</v>
      </c>
      <c r="F48" s="11" t="s">
        <v>459</v>
      </c>
      <c r="G48" s="11"/>
    </row>
    <row r="49" spans="1:7">
      <c r="A49" s="54">
        <v>7</v>
      </c>
      <c r="B49" s="6" t="s">
        <v>580</v>
      </c>
      <c r="C49" s="6" t="s">
        <v>594</v>
      </c>
      <c r="D49" s="6">
        <v>6</v>
      </c>
      <c r="E49" s="6" t="s">
        <v>595</v>
      </c>
      <c r="F49" s="6" t="s">
        <v>649</v>
      </c>
      <c r="G49" s="11"/>
    </row>
    <row r="50" spans="1:7" ht="21">
      <c r="A50" s="54">
        <v>8</v>
      </c>
      <c r="B50" s="6" t="s">
        <v>580</v>
      </c>
      <c r="C50" s="6" t="s">
        <v>596</v>
      </c>
      <c r="D50" s="6">
        <v>6</v>
      </c>
      <c r="E50" s="6" t="s">
        <v>597</v>
      </c>
      <c r="F50" s="6" t="s">
        <v>649</v>
      </c>
      <c r="G50" s="11"/>
    </row>
    <row r="51" spans="1:7">
      <c r="A51" s="54">
        <v>9</v>
      </c>
      <c r="B51" s="11" t="s">
        <v>762</v>
      </c>
      <c r="C51" s="11" t="s">
        <v>732</v>
      </c>
      <c r="D51" s="11">
        <v>6</v>
      </c>
      <c r="E51" s="15">
        <v>39688</v>
      </c>
      <c r="F51" s="11" t="s">
        <v>763</v>
      </c>
      <c r="G51" s="11"/>
    </row>
    <row r="52" spans="1:7">
      <c r="A52" s="54">
        <v>10</v>
      </c>
      <c r="B52" s="11" t="s">
        <v>786</v>
      </c>
      <c r="C52" s="11" t="s">
        <v>805</v>
      </c>
      <c r="D52" s="11">
        <v>6</v>
      </c>
      <c r="E52" s="11" t="s">
        <v>806</v>
      </c>
      <c r="F52" s="11" t="s">
        <v>838</v>
      </c>
      <c r="G52" s="11"/>
    </row>
    <row r="53" spans="1:7">
      <c r="A53" s="54">
        <v>11</v>
      </c>
      <c r="B53" s="11" t="s">
        <v>960</v>
      </c>
      <c r="C53" s="11" t="s">
        <v>964</v>
      </c>
      <c r="D53" s="11">
        <v>6</v>
      </c>
      <c r="E53" s="15">
        <v>39888</v>
      </c>
      <c r="F53" s="11" t="s">
        <v>989</v>
      </c>
      <c r="G53" s="11"/>
    </row>
    <row r="54" spans="1:7">
      <c r="A54" s="54">
        <v>12</v>
      </c>
      <c r="B54" s="11" t="s">
        <v>1019</v>
      </c>
      <c r="C54" s="11" t="s">
        <v>1071</v>
      </c>
      <c r="D54" s="11">
        <v>6</v>
      </c>
      <c r="E54" s="11" t="s">
        <v>1025</v>
      </c>
      <c r="F54" s="11" t="s">
        <v>1072</v>
      </c>
      <c r="G54" s="11"/>
    </row>
    <row r="55" spans="1:7">
      <c r="A55" s="54">
        <v>13</v>
      </c>
      <c r="B55" s="11" t="s">
        <v>1176</v>
      </c>
      <c r="C55" s="11" t="s">
        <v>1207</v>
      </c>
      <c r="D55" s="32">
        <v>6</v>
      </c>
      <c r="E55" s="75">
        <v>39762</v>
      </c>
      <c r="F55" s="11" t="s">
        <v>1234</v>
      </c>
      <c r="G55" s="11"/>
    </row>
    <row r="56" spans="1:7">
      <c r="A56" s="54">
        <v>14</v>
      </c>
      <c r="B56" s="11" t="s">
        <v>1176</v>
      </c>
      <c r="C56" s="11" t="s">
        <v>1209</v>
      </c>
      <c r="D56" s="32">
        <v>6</v>
      </c>
      <c r="E56" s="75">
        <v>39770</v>
      </c>
      <c r="F56" s="11" t="s">
        <v>1234</v>
      </c>
      <c r="G56" s="11"/>
    </row>
    <row r="57" spans="1:7">
      <c r="A57" s="54">
        <v>15</v>
      </c>
      <c r="B57" s="11" t="s">
        <v>1370</v>
      </c>
      <c r="C57" s="11" t="s">
        <v>1446</v>
      </c>
      <c r="D57" s="11">
        <v>6</v>
      </c>
      <c r="E57" s="15">
        <v>40075</v>
      </c>
      <c r="F57" s="11" t="s">
        <v>1441</v>
      </c>
      <c r="G57" s="11"/>
    </row>
    <row r="58" spans="1:7">
      <c r="A58" s="54">
        <v>16</v>
      </c>
      <c r="B58" s="11" t="s">
        <v>1370</v>
      </c>
      <c r="C58" s="11" t="s">
        <v>1376</v>
      </c>
      <c r="D58" s="11">
        <v>6</v>
      </c>
      <c r="E58" s="15">
        <v>40013</v>
      </c>
      <c r="F58" s="11" t="s">
        <v>1441</v>
      </c>
      <c r="G58" s="11"/>
    </row>
    <row r="59" spans="1:7">
      <c r="A59" s="54">
        <v>17</v>
      </c>
      <c r="B59" s="11" t="s">
        <v>1370</v>
      </c>
      <c r="C59" s="11" t="s">
        <v>1374</v>
      </c>
      <c r="D59" s="11">
        <v>6</v>
      </c>
      <c r="E59" s="15">
        <v>39876</v>
      </c>
      <c r="F59" s="11" t="s">
        <v>1441</v>
      </c>
      <c r="G59" s="11"/>
    </row>
    <row r="60" spans="1:7">
      <c r="A60" s="54">
        <v>18</v>
      </c>
      <c r="B60" s="11" t="s">
        <v>1370</v>
      </c>
      <c r="C60" s="46" t="s">
        <v>1402</v>
      </c>
      <c r="D60" s="11">
        <v>6</v>
      </c>
      <c r="E60" s="15">
        <v>39901</v>
      </c>
      <c r="F60" s="11" t="s">
        <v>1453</v>
      </c>
      <c r="G60" s="11"/>
    </row>
    <row r="61" spans="1:7">
      <c r="A61" s="54">
        <v>19</v>
      </c>
      <c r="B61" s="11" t="s">
        <v>1370</v>
      </c>
      <c r="C61" s="46" t="s">
        <v>1410</v>
      </c>
      <c r="D61" s="11">
        <v>6</v>
      </c>
      <c r="E61" s="15">
        <v>39674</v>
      </c>
      <c r="F61" s="11" t="s">
        <v>1453</v>
      </c>
      <c r="G61" s="11"/>
    </row>
    <row r="62" spans="1:7" ht="14.25" customHeight="1">
      <c r="A62" s="54">
        <v>20</v>
      </c>
      <c r="B62" s="11" t="s">
        <v>1537</v>
      </c>
      <c r="C62" s="11" t="s">
        <v>1563</v>
      </c>
      <c r="D62" s="11">
        <v>6</v>
      </c>
      <c r="E62" s="34" t="s">
        <v>1564</v>
      </c>
      <c r="F62" s="11" t="s">
        <v>1560</v>
      </c>
      <c r="G62" s="11"/>
    </row>
    <row r="63" spans="1:7">
      <c r="A63" s="54">
        <v>21</v>
      </c>
      <c r="B63" s="11" t="s">
        <v>1586</v>
      </c>
      <c r="C63" s="11" t="s">
        <v>1605</v>
      </c>
      <c r="D63" s="11">
        <v>6</v>
      </c>
      <c r="E63" s="15">
        <v>39695</v>
      </c>
      <c r="F63" s="11" t="s">
        <v>1638</v>
      </c>
      <c r="G63" s="11" t="s">
        <v>1640</v>
      </c>
    </row>
    <row r="64" spans="1:7">
      <c r="A64" s="54">
        <v>22</v>
      </c>
      <c r="B64" s="11" t="s">
        <v>1751</v>
      </c>
      <c r="C64" s="11" t="s">
        <v>1743</v>
      </c>
      <c r="D64" s="11">
        <v>6</v>
      </c>
      <c r="E64" s="15">
        <v>39988</v>
      </c>
      <c r="F64" s="11" t="s">
        <v>1764</v>
      </c>
      <c r="G64" s="11"/>
    </row>
    <row r="65" spans="1:7">
      <c r="A65" s="54">
        <v>23</v>
      </c>
      <c r="B65" s="11" t="s">
        <v>1818</v>
      </c>
      <c r="C65" s="11" t="s">
        <v>2086</v>
      </c>
      <c r="D65" s="11">
        <v>6</v>
      </c>
      <c r="E65" s="15">
        <v>40156</v>
      </c>
      <c r="F65" s="11" t="s">
        <v>2126</v>
      </c>
      <c r="G65" s="11" t="s">
        <v>2127</v>
      </c>
    </row>
    <row r="66" spans="1:7">
      <c r="A66" s="54">
        <v>24</v>
      </c>
      <c r="B66" s="11" t="s">
        <v>1818</v>
      </c>
      <c r="C66" s="11" t="s">
        <v>2043</v>
      </c>
      <c r="D66" s="11">
        <v>6</v>
      </c>
      <c r="E66" s="15">
        <v>40228</v>
      </c>
      <c r="F66" s="11" t="s">
        <v>2126</v>
      </c>
      <c r="G66" s="11" t="s">
        <v>1128</v>
      </c>
    </row>
    <row r="67" spans="1:7">
      <c r="A67" s="54">
        <v>25</v>
      </c>
      <c r="B67" s="11" t="s">
        <v>2290</v>
      </c>
      <c r="C67" s="11" t="s">
        <v>2295</v>
      </c>
      <c r="D67" s="11">
        <v>6</v>
      </c>
      <c r="E67" s="15">
        <v>39905</v>
      </c>
      <c r="F67" s="11" t="s">
        <v>2292</v>
      </c>
      <c r="G67" s="11"/>
    </row>
    <row r="68" spans="1:7">
      <c r="A68" s="54">
        <v>26</v>
      </c>
      <c r="B68" s="11" t="s">
        <v>2290</v>
      </c>
      <c r="C68" s="11" t="s">
        <v>2273</v>
      </c>
      <c r="D68" s="11">
        <v>6</v>
      </c>
      <c r="E68" s="15">
        <v>39848</v>
      </c>
      <c r="F68" s="11" t="s">
        <v>2292</v>
      </c>
      <c r="G68" s="11" t="s">
        <v>94</v>
      </c>
    </row>
    <row r="69" spans="1:7">
      <c r="A69" s="54">
        <v>27</v>
      </c>
      <c r="B69" s="11" t="s">
        <v>180</v>
      </c>
      <c r="C69" s="11" t="s">
        <v>193</v>
      </c>
      <c r="D69" s="11">
        <v>6</v>
      </c>
      <c r="E69" s="15">
        <v>39790</v>
      </c>
      <c r="F69" s="11" t="s">
        <v>202</v>
      </c>
      <c r="G69" s="11" t="s">
        <v>2605</v>
      </c>
    </row>
    <row r="70" spans="1:7" ht="15.75">
      <c r="A70" s="54">
        <v>28</v>
      </c>
      <c r="B70" s="77" t="s">
        <v>2626</v>
      </c>
      <c r="C70" s="77" t="s">
        <v>2866</v>
      </c>
      <c r="D70" s="77">
        <v>6</v>
      </c>
      <c r="E70" s="64" t="s">
        <v>2826</v>
      </c>
      <c r="F70" s="11" t="s">
        <v>2860</v>
      </c>
      <c r="G70" s="11"/>
    </row>
    <row r="71" spans="1:7" ht="15.75">
      <c r="A71" s="54">
        <v>29</v>
      </c>
      <c r="B71" s="77" t="s">
        <v>2626</v>
      </c>
      <c r="C71" s="77" t="s">
        <v>2867</v>
      </c>
      <c r="D71" s="77">
        <v>6</v>
      </c>
      <c r="E71" s="64" t="s">
        <v>2868</v>
      </c>
      <c r="F71" s="11" t="s">
        <v>2860</v>
      </c>
      <c r="G71" s="11"/>
    </row>
    <row r="72" spans="1:7" ht="15.75">
      <c r="A72" s="54">
        <v>30</v>
      </c>
      <c r="B72" s="77" t="s">
        <v>2626</v>
      </c>
      <c r="C72" s="11" t="s">
        <v>2869</v>
      </c>
      <c r="D72" s="11">
        <v>6</v>
      </c>
      <c r="E72" s="64" t="s">
        <v>2789</v>
      </c>
      <c r="F72" s="11" t="s">
        <v>2860</v>
      </c>
      <c r="G72" s="11"/>
    </row>
    <row r="73" spans="1:7" ht="15.75">
      <c r="A73" s="54">
        <v>31</v>
      </c>
      <c r="B73" s="77" t="s">
        <v>2626</v>
      </c>
      <c r="C73" s="11" t="s">
        <v>2870</v>
      </c>
      <c r="D73" s="77">
        <v>6</v>
      </c>
      <c r="E73" s="64" t="s">
        <v>2871</v>
      </c>
      <c r="F73" s="11" t="s">
        <v>2855</v>
      </c>
      <c r="G73" s="11"/>
    </row>
    <row r="74" spans="1:7" ht="15.75">
      <c r="A74" s="54">
        <v>32</v>
      </c>
      <c r="B74" s="77" t="s">
        <v>2626</v>
      </c>
      <c r="C74" s="11" t="s">
        <v>2872</v>
      </c>
      <c r="D74" s="77">
        <v>6</v>
      </c>
      <c r="E74" s="64" t="s">
        <v>2873</v>
      </c>
      <c r="F74" s="11" t="s">
        <v>2855</v>
      </c>
      <c r="G74" s="11"/>
    </row>
    <row r="75" spans="1:7" ht="15.75">
      <c r="A75" s="54">
        <v>33</v>
      </c>
      <c r="B75" s="77" t="s">
        <v>2626</v>
      </c>
      <c r="C75" s="11" t="s">
        <v>2874</v>
      </c>
      <c r="D75" s="77">
        <v>6</v>
      </c>
      <c r="E75" s="64" t="s">
        <v>2875</v>
      </c>
      <c r="F75" s="11" t="s">
        <v>2855</v>
      </c>
      <c r="G75" s="11"/>
    </row>
    <row r="76" spans="1:7" ht="15.75">
      <c r="A76" s="54">
        <v>34</v>
      </c>
      <c r="B76" s="77" t="s">
        <v>2626</v>
      </c>
      <c r="C76" s="11" t="s">
        <v>2725</v>
      </c>
      <c r="D76" s="77">
        <v>6</v>
      </c>
      <c r="E76" s="64" t="s">
        <v>2726</v>
      </c>
      <c r="F76" s="46" t="s">
        <v>2855</v>
      </c>
      <c r="G76" s="11"/>
    </row>
    <row r="77" spans="1:7" ht="15.75">
      <c r="A77" s="54">
        <v>35</v>
      </c>
      <c r="B77" s="77" t="s">
        <v>2626</v>
      </c>
      <c r="C77" s="11" t="s">
        <v>2876</v>
      </c>
      <c r="D77" s="77">
        <v>6</v>
      </c>
      <c r="E77" s="64" t="s">
        <v>2877</v>
      </c>
      <c r="F77" s="46" t="s">
        <v>2855</v>
      </c>
      <c r="G77" s="11"/>
    </row>
    <row r="78" spans="1:7" ht="15.75">
      <c r="A78" s="54">
        <v>36</v>
      </c>
      <c r="B78" s="77" t="s">
        <v>2626</v>
      </c>
      <c r="C78" s="11" t="s">
        <v>2878</v>
      </c>
      <c r="D78" s="77">
        <v>6</v>
      </c>
      <c r="E78" s="64" t="s">
        <v>2796</v>
      </c>
      <c r="F78" s="46" t="s">
        <v>2855</v>
      </c>
      <c r="G78" s="11"/>
    </row>
    <row r="79" spans="1:7" ht="15.75">
      <c r="A79" s="54">
        <v>37</v>
      </c>
      <c r="B79" s="77" t="s">
        <v>2626</v>
      </c>
      <c r="C79" s="11" t="s">
        <v>2879</v>
      </c>
      <c r="D79" s="77">
        <v>6</v>
      </c>
      <c r="E79" s="64" t="s">
        <v>2880</v>
      </c>
      <c r="F79" s="46" t="s">
        <v>2860</v>
      </c>
      <c r="G79" s="11"/>
    </row>
    <row r="80" spans="1:7" ht="15.75">
      <c r="A80" s="54">
        <v>38</v>
      </c>
      <c r="B80" s="77" t="s">
        <v>2626</v>
      </c>
      <c r="C80" s="11" t="s">
        <v>2881</v>
      </c>
      <c r="D80" s="77">
        <v>6</v>
      </c>
      <c r="E80" s="64" t="s">
        <v>2882</v>
      </c>
      <c r="F80" s="46" t="s">
        <v>2860</v>
      </c>
      <c r="G80" s="11"/>
    </row>
    <row r="81" spans="1:7" ht="15.75">
      <c r="A81" s="54">
        <v>39</v>
      </c>
      <c r="B81" s="77" t="s">
        <v>2626</v>
      </c>
      <c r="C81" s="11" t="s">
        <v>2883</v>
      </c>
      <c r="D81" s="77">
        <v>6</v>
      </c>
      <c r="E81" s="64" t="s">
        <v>2831</v>
      </c>
      <c r="F81" s="46" t="s">
        <v>2860</v>
      </c>
      <c r="G81" s="11"/>
    </row>
    <row r="82" spans="1:7">
      <c r="A82" s="54">
        <v>40</v>
      </c>
      <c r="B82" s="11" t="s">
        <v>3169</v>
      </c>
      <c r="C82" s="11" t="s">
        <v>3213</v>
      </c>
      <c r="D82" s="11">
        <v>6</v>
      </c>
      <c r="E82" s="15">
        <v>39618</v>
      </c>
      <c r="F82" s="11" t="s">
        <v>3214</v>
      </c>
      <c r="G82" s="11" t="s">
        <v>2306</v>
      </c>
    </row>
    <row r="83" spans="1:7" ht="15.75">
      <c r="A83" s="54">
        <v>41</v>
      </c>
      <c r="B83" s="36" t="s">
        <v>3266</v>
      </c>
      <c r="C83" s="37" t="s">
        <v>3311</v>
      </c>
      <c r="D83" s="37">
        <v>6</v>
      </c>
      <c r="E83" s="38">
        <v>40034</v>
      </c>
      <c r="F83" s="11" t="s">
        <v>3309</v>
      </c>
      <c r="G83" s="39" t="s">
        <v>3312</v>
      </c>
    </row>
    <row r="84" spans="1:7" ht="15.75">
      <c r="A84" s="54">
        <v>42</v>
      </c>
      <c r="B84" s="36" t="s">
        <v>3266</v>
      </c>
      <c r="C84" s="37" t="s">
        <v>3313</v>
      </c>
      <c r="D84" s="37">
        <v>6</v>
      </c>
      <c r="E84" s="38">
        <v>39831</v>
      </c>
      <c r="F84" s="11" t="s">
        <v>3309</v>
      </c>
      <c r="G84" s="39" t="s">
        <v>3314</v>
      </c>
    </row>
    <row r="85" spans="1:7">
      <c r="A85" s="54">
        <v>43</v>
      </c>
      <c r="B85" s="11" t="s">
        <v>3404</v>
      </c>
      <c r="C85" s="11" t="s">
        <v>3408</v>
      </c>
      <c r="D85" s="11">
        <v>6</v>
      </c>
      <c r="E85" s="15">
        <v>39834</v>
      </c>
      <c r="F85" s="11" t="s">
        <v>3409</v>
      </c>
      <c r="G85" s="11" t="s">
        <v>3376</v>
      </c>
    </row>
    <row r="86" spans="1:7">
      <c r="A86" s="54">
        <v>1</v>
      </c>
      <c r="B86" s="32" t="s">
        <v>28</v>
      </c>
      <c r="C86" s="11" t="s">
        <v>60</v>
      </c>
      <c r="D86" s="11">
        <v>7</v>
      </c>
      <c r="E86" s="15">
        <v>39490</v>
      </c>
      <c r="F86" s="11" t="s">
        <v>87</v>
      </c>
      <c r="G86" s="11"/>
    </row>
    <row r="87" spans="1:7">
      <c r="A87" s="54">
        <v>2</v>
      </c>
      <c r="B87" s="32" t="s">
        <v>28</v>
      </c>
      <c r="C87" s="11" t="s">
        <v>74</v>
      </c>
      <c r="D87" s="11">
        <v>7</v>
      </c>
      <c r="E87" s="43">
        <v>39502</v>
      </c>
      <c r="F87" s="11" t="s">
        <v>87</v>
      </c>
      <c r="G87" s="11"/>
    </row>
    <row r="88" spans="1:7">
      <c r="A88" s="54">
        <v>3</v>
      </c>
      <c r="B88" s="11" t="s">
        <v>180</v>
      </c>
      <c r="C88" s="11" t="s">
        <v>203</v>
      </c>
      <c r="D88" s="11">
        <v>7</v>
      </c>
      <c r="E88" s="15">
        <v>39441</v>
      </c>
      <c r="F88" s="11" t="s">
        <v>202</v>
      </c>
      <c r="G88" s="11"/>
    </row>
    <row r="89" spans="1:7">
      <c r="A89" s="54">
        <v>4</v>
      </c>
      <c r="B89" s="11" t="s">
        <v>298</v>
      </c>
      <c r="C89" s="11" t="s">
        <v>305</v>
      </c>
      <c r="D89" s="11">
        <v>7</v>
      </c>
      <c r="E89" s="15">
        <v>39487</v>
      </c>
      <c r="F89" s="11" t="s">
        <v>343</v>
      </c>
      <c r="G89" s="11"/>
    </row>
    <row r="90" spans="1:7">
      <c r="A90" s="54">
        <v>5</v>
      </c>
      <c r="B90" s="11" t="s">
        <v>298</v>
      </c>
      <c r="C90" s="11" t="s">
        <v>345</v>
      </c>
      <c r="D90" s="11">
        <v>7</v>
      </c>
      <c r="E90" s="15">
        <v>38824</v>
      </c>
      <c r="F90" s="11" t="s">
        <v>343</v>
      </c>
      <c r="G90" s="11"/>
    </row>
    <row r="91" spans="1:7">
      <c r="A91" s="54">
        <v>6</v>
      </c>
      <c r="B91" s="11" t="s">
        <v>298</v>
      </c>
      <c r="C91" s="11" t="s">
        <v>346</v>
      </c>
      <c r="D91" s="11">
        <v>7</v>
      </c>
      <c r="E91" s="15">
        <v>39186</v>
      </c>
      <c r="F91" s="11" t="s">
        <v>343</v>
      </c>
      <c r="G91" s="11"/>
    </row>
    <row r="92" spans="1:7">
      <c r="A92" s="54">
        <v>7</v>
      </c>
      <c r="B92" s="11" t="s">
        <v>401</v>
      </c>
      <c r="C92" s="11" t="s">
        <v>462</v>
      </c>
      <c r="D92" s="11">
        <v>7</v>
      </c>
      <c r="E92" s="15">
        <v>39495</v>
      </c>
      <c r="F92" s="11" t="s">
        <v>459</v>
      </c>
      <c r="G92" s="11"/>
    </row>
    <row r="93" spans="1:7">
      <c r="A93" s="54">
        <v>8</v>
      </c>
      <c r="B93" s="11" t="s">
        <v>401</v>
      </c>
      <c r="C93" s="11" t="s">
        <v>463</v>
      </c>
      <c r="D93" s="11">
        <v>7</v>
      </c>
      <c r="E93" s="15">
        <v>39694</v>
      </c>
      <c r="F93" s="11" t="s">
        <v>459</v>
      </c>
      <c r="G93" s="11"/>
    </row>
    <row r="94" spans="1:7">
      <c r="A94" s="54">
        <v>9</v>
      </c>
      <c r="B94" s="11" t="s">
        <v>401</v>
      </c>
      <c r="C94" s="11" t="s">
        <v>436</v>
      </c>
      <c r="D94" s="11">
        <v>7</v>
      </c>
      <c r="E94" s="15">
        <v>39434</v>
      </c>
      <c r="F94" s="11" t="s">
        <v>459</v>
      </c>
      <c r="G94" s="11"/>
    </row>
    <row r="95" spans="1:7" ht="21">
      <c r="A95" s="54">
        <v>10</v>
      </c>
      <c r="B95" s="6" t="s">
        <v>580</v>
      </c>
      <c r="C95" s="6" t="s">
        <v>650</v>
      </c>
      <c r="D95" s="6">
        <v>7</v>
      </c>
      <c r="E95" s="6" t="s">
        <v>651</v>
      </c>
      <c r="F95" s="6" t="s">
        <v>649</v>
      </c>
      <c r="G95" s="11"/>
    </row>
    <row r="96" spans="1:7">
      <c r="A96" s="54">
        <v>11</v>
      </c>
      <c r="B96" s="6" t="s">
        <v>580</v>
      </c>
      <c r="C96" s="6" t="s">
        <v>3815</v>
      </c>
      <c r="D96" s="6">
        <v>7</v>
      </c>
      <c r="E96" s="6" t="s">
        <v>3816</v>
      </c>
      <c r="F96" s="6" t="s">
        <v>649</v>
      </c>
      <c r="G96" s="11"/>
    </row>
    <row r="97" spans="1:7">
      <c r="A97" s="54">
        <v>12</v>
      </c>
      <c r="B97" s="11" t="s">
        <v>762</v>
      </c>
      <c r="C97" s="11" t="s">
        <v>737</v>
      </c>
      <c r="D97" s="11">
        <v>7</v>
      </c>
      <c r="E97" s="15">
        <v>39407</v>
      </c>
      <c r="F97" s="11" t="s">
        <v>763</v>
      </c>
      <c r="G97" s="11"/>
    </row>
    <row r="98" spans="1:7">
      <c r="A98" s="54">
        <v>13</v>
      </c>
      <c r="B98" s="11" t="s">
        <v>786</v>
      </c>
      <c r="C98" s="11" t="s">
        <v>839</v>
      </c>
      <c r="D98" s="11">
        <v>7</v>
      </c>
      <c r="E98" s="11" t="s">
        <v>840</v>
      </c>
      <c r="F98" s="11" t="s">
        <v>838</v>
      </c>
      <c r="G98" s="11"/>
    </row>
    <row r="99" spans="1:7">
      <c r="A99" s="54">
        <v>14</v>
      </c>
      <c r="B99" s="11" t="s">
        <v>909</v>
      </c>
      <c r="C99" s="11" t="s">
        <v>927</v>
      </c>
      <c r="D99" s="11">
        <v>7</v>
      </c>
      <c r="E99" s="15">
        <v>39505</v>
      </c>
      <c r="F99" s="11" t="s">
        <v>928</v>
      </c>
      <c r="G99" s="11"/>
    </row>
    <row r="100" spans="1:7">
      <c r="A100" s="54">
        <v>15</v>
      </c>
      <c r="B100" s="11" t="s">
        <v>909</v>
      </c>
      <c r="C100" s="11" t="s">
        <v>929</v>
      </c>
      <c r="D100" s="11">
        <v>7</v>
      </c>
      <c r="E100" s="15">
        <v>39721</v>
      </c>
      <c r="F100" s="11" t="s">
        <v>928</v>
      </c>
      <c r="G100" s="11"/>
    </row>
    <row r="101" spans="1:7">
      <c r="A101" s="54">
        <v>16</v>
      </c>
      <c r="B101" s="11" t="s">
        <v>960</v>
      </c>
      <c r="C101" s="11" t="s">
        <v>990</v>
      </c>
      <c r="D101" s="11">
        <v>7</v>
      </c>
      <c r="E101" s="15">
        <v>39526</v>
      </c>
      <c r="F101" s="11" t="s">
        <v>989</v>
      </c>
      <c r="G101" s="11"/>
    </row>
    <row r="102" spans="1:7">
      <c r="A102" s="54">
        <v>17</v>
      </c>
      <c r="B102" s="11" t="s">
        <v>1019</v>
      </c>
      <c r="C102" s="11" t="s">
        <v>1047</v>
      </c>
      <c r="D102" s="11">
        <v>7</v>
      </c>
      <c r="E102" s="11" t="s">
        <v>1029</v>
      </c>
      <c r="F102" s="11" t="s">
        <v>1072</v>
      </c>
      <c r="G102" s="11"/>
    </row>
    <row r="103" spans="1:7">
      <c r="A103" s="54">
        <v>18</v>
      </c>
      <c r="B103" s="11" t="s">
        <v>1019</v>
      </c>
      <c r="C103" s="11" t="s">
        <v>1073</v>
      </c>
      <c r="D103" s="11">
        <v>7</v>
      </c>
      <c r="E103" s="11" t="s">
        <v>1025</v>
      </c>
      <c r="F103" s="11" t="s">
        <v>1074</v>
      </c>
      <c r="G103" s="11"/>
    </row>
    <row r="104" spans="1:7">
      <c r="A104" s="54">
        <v>19</v>
      </c>
      <c r="B104" s="11" t="s">
        <v>1176</v>
      </c>
      <c r="C104" s="11" t="s">
        <v>1212</v>
      </c>
      <c r="D104" s="32">
        <v>7</v>
      </c>
      <c r="E104" s="75">
        <v>39223</v>
      </c>
      <c r="F104" s="11" t="s">
        <v>1235</v>
      </c>
      <c r="G104" s="11"/>
    </row>
    <row r="105" spans="1:7">
      <c r="A105" s="54">
        <v>20</v>
      </c>
      <c r="B105" s="11" t="s">
        <v>1176</v>
      </c>
      <c r="C105" s="11" t="s">
        <v>1213</v>
      </c>
      <c r="D105" s="32">
        <v>7</v>
      </c>
      <c r="E105" s="75">
        <v>39382</v>
      </c>
      <c r="F105" s="11" t="s">
        <v>1235</v>
      </c>
      <c r="G105" s="11"/>
    </row>
    <row r="106" spans="1:7">
      <c r="A106" s="54">
        <v>21</v>
      </c>
      <c r="B106" s="11" t="s">
        <v>1370</v>
      </c>
      <c r="C106" s="46" t="s">
        <v>1434</v>
      </c>
      <c r="D106" s="11">
        <v>7</v>
      </c>
      <c r="E106" s="15">
        <v>39455</v>
      </c>
      <c r="F106" s="11" t="s">
        <v>1453</v>
      </c>
      <c r="G106" s="11"/>
    </row>
    <row r="107" spans="1:7">
      <c r="A107" s="54">
        <v>22</v>
      </c>
      <c r="B107" s="11" t="s">
        <v>1370</v>
      </c>
      <c r="C107" s="46" t="s">
        <v>1454</v>
      </c>
      <c r="D107" s="11">
        <v>7</v>
      </c>
      <c r="E107" s="15">
        <v>39624</v>
      </c>
      <c r="F107" s="11" t="s">
        <v>1453</v>
      </c>
      <c r="G107" s="11"/>
    </row>
    <row r="108" spans="1:7">
      <c r="A108" s="54">
        <v>23</v>
      </c>
      <c r="B108" s="11" t="s">
        <v>1370</v>
      </c>
      <c r="C108" s="46" t="s">
        <v>1421</v>
      </c>
      <c r="D108" s="11">
        <v>7</v>
      </c>
      <c r="E108" s="15">
        <v>39717</v>
      </c>
      <c r="F108" s="11" t="s">
        <v>1453</v>
      </c>
      <c r="G108" s="11"/>
    </row>
    <row r="109" spans="1:7">
      <c r="A109" s="54">
        <v>24</v>
      </c>
      <c r="B109" s="11" t="s">
        <v>1370</v>
      </c>
      <c r="C109" s="46" t="s">
        <v>1378</v>
      </c>
      <c r="D109" s="11">
        <v>7</v>
      </c>
      <c r="E109" s="15">
        <v>39505</v>
      </c>
      <c r="F109" s="11" t="s">
        <v>1453</v>
      </c>
      <c r="G109" s="11"/>
    </row>
    <row r="110" spans="1:7">
      <c r="A110" s="54">
        <v>25</v>
      </c>
      <c r="B110" s="11" t="s">
        <v>1537</v>
      </c>
      <c r="C110" s="11" t="s">
        <v>1559</v>
      </c>
      <c r="D110" s="11">
        <v>7</v>
      </c>
      <c r="E110" s="15">
        <v>39331</v>
      </c>
      <c r="F110" s="11" t="s">
        <v>1560</v>
      </c>
      <c r="G110" s="11"/>
    </row>
    <row r="111" spans="1:7">
      <c r="A111" s="54">
        <v>26</v>
      </c>
      <c r="B111" s="11" t="s">
        <v>1586</v>
      </c>
      <c r="C111" s="11" t="s">
        <v>1641</v>
      </c>
      <c r="D111" s="11">
        <v>7</v>
      </c>
      <c r="E111" s="15">
        <v>39425</v>
      </c>
      <c r="F111" s="11" t="s">
        <v>1638</v>
      </c>
      <c r="G111" s="11" t="s">
        <v>1642</v>
      </c>
    </row>
    <row r="112" spans="1:7">
      <c r="A112" s="54">
        <v>27</v>
      </c>
      <c r="B112" s="11" t="s">
        <v>1751</v>
      </c>
      <c r="C112" s="11" t="s">
        <v>1765</v>
      </c>
      <c r="D112" s="11">
        <v>7</v>
      </c>
      <c r="E112" s="15">
        <v>39482</v>
      </c>
      <c r="F112" s="11" t="s">
        <v>1766</v>
      </c>
      <c r="G112" s="11"/>
    </row>
    <row r="113" spans="1:7">
      <c r="A113" s="54">
        <v>28</v>
      </c>
      <c r="B113" s="11" t="s">
        <v>1751</v>
      </c>
      <c r="C113" s="11" t="s">
        <v>1767</v>
      </c>
      <c r="D113" s="11">
        <v>7</v>
      </c>
      <c r="E113" s="15">
        <v>39513</v>
      </c>
      <c r="F113" s="11" t="s">
        <v>1766</v>
      </c>
      <c r="G113" s="11"/>
    </row>
    <row r="114" spans="1:7">
      <c r="A114" s="54">
        <v>29</v>
      </c>
      <c r="B114" s="11" t="s">
        <v>1818</v>
      </c>
      <c r="C114" s="11" t="s">
        <v>1971</v>
      </c>
      <c r="D114" s="11">
        <v>7</v>
      </c>
      <c r="E114" s="15">
        <v>39901</v>
      </c>
      <c r="F114" s="11" t="s">
        <v>2128</v>
      </c>
      <c r="G114" s="11" t="s">
        <v>2129</v>
      </c>
    </row>
    <row r="115" spans="1:7">
      <c r="A115" s="54">
        <v>30</v>
      </c>
      <c r="B115" s="11" t="s">
        <v>1818</v>
      </c>
      <c r="C115" s="11" t="s">
        <v>1936</v>
      </c>
      <c r="D115" s="11">
        <v>7</v>
      </c>
      <c r="E115" s="15">
        <v>39838</v>
      </c>
      <c r="F115" s="11" t="s">
        <v>2128</v>
      </c>
      <c r="G115" s="11" t="s">
        <v>2129</v>
      </c>
    </row>
    <row r="116" spans="1:7">
      <c r="A116" s="54">
        <v>31</v>
      </c>
      <c r="B116" s="11" t="s">
        <v>2290</v>
      </c>
      <c r="C116" s="11" t="s">
        <v>2296</v>
      </c>
      <c r="D116" s="11">
        <v>7</v>
      </c>
      <c r="E116" s="15">
        <v>39663</v>
      </c>
      <c r="F116" s="11" t="s">
        <v>2292</v>
      </c>
      <c r="G116" s="11" t="s">
        <v>2297</v>
      </c>
    </row>
    <row r="117" spans="1:7">
      <c r="A117" s="54">
        <v>32</v>
      </c>
      <c r="B117" s="11" t="s">
        <v>2290</v>
      </c>
      <c r="C117" s="11" t="s">
        <v>2298</v>
      </c>
      <c r="D117" s="11">
        <v>7</v>
      </c>
      <c r="E117" s="15">
        <v>39613</v>
      </c>
      <c r="F117" s="11" t="s">
        <v>2292</v>
      </c>
      <c r="G117" s="11" t="s">
        <v>2299</v>
      </c>
    </row>
    <row r="118" spans="1:7">
      <c r="A118" s="54">
        <v>33</v>
      </c>
      <c r="B118" s="11" t="s">
        <v>2290</v>
      </c>
      <c r="C118" s="11" t="s">
        <v>2300</v>
      </c>
      <c r="D118" s="11">
        <v>7</v>
      </c>
      <c r="E118" s="15">
        <v>39223</v>
      </c>
      <c r="F118" s="11" t="s">
        <v>2292</v>
      </c>
      <c r="G118" s="11" t="s">
        <v>2301</v>
      </c>
    </row>
    <row r="119" spans="1:7">
      <c r="A119" s="54">
        <v>34</v>
      </c>
      <c r="B119" s="11" t="s">
        <v>2478</v>
      </c>
      <c r="C119" s="11" t="s">
        <v>2496</v>
      </c>
      <c r="D119" s="11">
        <v>7</v>
      </c>
      <c r="E119" s="15">
        <v>39326</v>
      </c>
      <c r="F119" s="11" t="s">
        <v>2507</v>
      </c>
      <c r="G119" s="11"/>
    </row>
    <row r="120" spans="1:7">
      <c r="A120" s="54">
        <v>35</v>
      </c>
      <c r="B120" s="11" t="s">
        <v>2478</v>
      </c>
      <c r="C120" s="11" t="s">
        <v>2508</v>
      </c>
      <c r="D120" s="11">
        <v>7</v>
      </c>
      <c r="E120" s="15">
        <v>39382</v>
      </c>
      <c r="F120" s="11" t="s">
        <v>2507</v>
      </c>
      <c r="G120" s="11"/>
    </row>
    <row r="121" spans="1:7">
      <c r="A121" s="54">
        <v>36</v>
      </c>
      <c r="B121" s="11" t="s">
        <v>180</v>
      </c>
      <c r="C121" s="11" t="s">
        <v>203</v>
      </c>
      <c r="D121" s="11">
        <v>7</v>
      </c>
      <c r="E121" s="15">
        <v>39441</v>
      </c>
      <c r="F121" s="11" t="s">
        <v>202</v>
      </c>
      <c r="G121" s="11" t="s">
        <v>2606</v>
      </c>
    </row>
    <row r="122" spans="1:7" ht="15.75">
      <c r="A122" s="54">
        <v>37</v>
      </c>
      <c r="B122" s="77" t="s">
        <v>2626</v>
      </c>
      <c r="C122" s="11" t="s">
        <v>2656</v>
      </c>
      <c r="D122" s="11">
        <v>7</v>
      </c>
      <c r="E122" s="50" t="s">
        <v>2436</v>
      </c>
      <c r="F122" s="46" t="s">
        <v>2860</v>
      </c>
      <c r="G122" s="11"/>
    </row>
    <row r="123" spans="1:7" ht="15.75">
      <c r="A123" s="54">
        <v>38</v>
      </c>
      <c r="B123" s="77" t="s">
        <v>2626</v>
      </c>
      <c r="C123" s="11" t="s">
        <v>2884</v>
      </c>
      <c r="D123" s="11">
        <v>7</v>
      </c>
      <c r="E123" s="50" t="s">
        <v>2799</v>
      </c>
      <c r="F123" s="46" t="s">
        <v>2860</v>
      </c>
      <c r="G123" s="11"/>
    </row>
    <row r="124" spans="1:7" ht="15.75">
      <c r="A124" s="54">
        <v>39</v>
      </c>
      <c r="B124" s="77" t="s">
        <v>2626</v>
      </c>
      <c r="C124" s="11" t="s">
        <v>2885</v>
      </c>
      <c r="D124" s="77">
        <v>7</v>
      </c>
      <c r="E124" s="50" t="s">
        <v>2886</v>
      </c>
      <c r="F124" s="46" t="s">
        <v>2860</v>
      </c>
      <c r="G124" s="11"/>
    </row>
    <row r="125" spans="1:7" ht="15.75">
      <c r="A125" s="54">
        <v>40</v>
      </c>
      <c r="B125" s="77" t="s">
        <v>2626</v>
      </c>
      <c r="C125" s="11" t="s">
        <v>2756</v>
      </c>
      <c r="D125" s="77">
        <v>7</v>
      </c>
      <c r="E125" s="50" t="s">
        <v>2757</v>
      </c>
      <c r="F125" s="46" t="s">
        <v>2887</v>
      </c>
      <c r="G125" s="11"/>
    </row>
    <row r="126" spans="1:7" ht="15.75">
      <c r="A126" s="54">
        <v>41</v>
      </c>
      <c r="B126" s="77" t="s">
        <v>2626</v>
      </c>
      <c r="C126" s="11" t="s">
        <v>2754</v>
      </c>
      <c r="D126" s="77">
        <v>7</v>
      </c>
      <c r="E126" s="50" t="s">
        <v>2661</v>
      </c>
      <c r="F126" s="46" t="s">
        <v>2887</v>
      </c>
      <c r="G126" s="11"/>
    </row>
    <row r="127" spans="1:7" ht="15.75">
      <c r="A127" s="54">
        <v>42</v>
      </c>
      <c r="B127" s="77" t="s">
        <v>2626</v>
      </c>
      <c r="C127" s="11" t="s">
        <v>2888</v>
      </c>
      <c r="D127" s="77">
        <v>7</v>
      </c>
      <c r="E127" s="50" t="s">
        <v>2889</v>
      </c>
      <c r="F127" s="46" t="s">
        <v>2887</v>
      </c>
      <c r="G127" s="11"/>
    </row>
    <row r="128" spans="1:7" ht="15.75">
      <c r="A128" s="54">
        <v>43</v>
      </c>
      <c r="B128" s="77" t="s">
        <v>2626</v>
      </c>
      <c r="C128" s="11" t="s">
        <v>2890</v>
      </c>
      <c r="D128" s="77">
        <v>7</v>
      </c>
      <c r="E128" s="50" t="s">
        <v>2891</v>
      </c>
      <c r="F128" s="46" t="s">
        <v>2855</v>
      </c>
      <c r="G128" s="11"/>
    </row>
    <row r="129" spans="1:7" ht="15.75">
      <c r="A129" s="54">
        <v>44</v>
      </c>
      <c r="B129" s="77" t="s">
        <v>2626</v>
      </c>
      <c r="C129" s="11" t="s">
        <v>2892</v>
      </c>
      <c r="D129" s="77">
        <v>7</v>
      </c>
      <c r="E129" s="50" t="s">
        <v>2893</v>
      </c>
      <c r="F129" s="46" t="s">
        <v>2855</v>
      </c>
      <c r="G129" s="11"/>
    </row>
    <row r="130" spans="1:7" ht="15.75">
      <c r="A130" s="54">
        <v>45</v>
      </c>
      <c r="B130" s="77" t="s">
        <v>2626</v>
      </c>
      <c r="C130" s="11" t="s">
        <v>2894</v>
      </c>
      <c r="D130" s="77">
        <v>7</v>
      </c>
      <c r="E130" s="50" t="s">
        <v>2895</v>
      </c>
      <c r="F130" s="46" t="s">
        <v>2887</v>
      </c>
      <c r="G130" s="11"/>
    </row>
    <row r="131" spans="1:7">
      <c r="A131" s="54">
        <v>46</v>
      </c>
      <c r="B131" s="11" t="s">
        <v>3169</v>
      </c>
      <c r="C131" s="11" t="s">
        <v>3215</v>
      </c>
      <c r="D131" s="11">
        <v>7</v>
      </c>
      <c r="E131" s="15">
        <v>39156</v>
      </c>
      <c r="F131" s="11" t="s">
        <v>3214</v>
      </c>
      <c r="G131" s="11"/>
    </row>
    <row r="132" spans="1:7" ht="31.5">
      <c r="A132" s="54">
        <v>47</v>
      </c>
      <c r="B132" s="36" t="s">
        <v>3266</v>
      </c>
      <c r="C132" s="37" t="s">
        <v>3315</v>
      </c>
      <c r="D132" s="37">
        <v>7</v>
      </c>
      <c r="E132" s="38">
        <v>39688</v>
      </c>
      <c r="F132" s="11" t="s">
        <v>3309</v>
      </c>
      <c r="G132" s="39" t="s">
        <v>3316</v>
      </c>
    </row>
    <row r="133" spans="1:7">
      <c r="A133" s="54">
        <v>48</v>
      </c>
      <c r="B133" s="11" t="s">
        <v>3404</v>
      </c>
      <c r="C133" s="11" t="s">
        <v>3410</v>
      </c>
      <c r="D133" s="11">
        <v>7</v>
      </c>
      <c r="E133" s="15">
        <v>39470</v>
      </c>
      <c r="F133" s="11" t="s">
        <v>3406</v>
      </c>
      <c r="G133" s="11" t="s">
        <v>3411</v>
      </c>
    </row>
    <row r="134" spans="1:7">
      <c r="A134" s="54">
        <v>49</v>
      </c>
      <c r="B134" s="11" t="s">
        <v>3636</v>
      </c>
      <c r="C134" s="11" t="s">
        <v>3673</v>
      </c>
      <c r="D134" s="11">
        <v>7</v>
      </c>
      <c r="E134" s="15" t="s">
        <v>3674</v>
      </c>
      <c r="F134" s="11" t="s">
        <v>3667</v>
      </c>
      <c r="G134" s="11" t="s">
        <v>1174</v>
      </c>
    </row>
    <row r="135" spans="1:7">
      <c r="A135" s="54">
        <v>1</v>
      </c>
      <c r="B135" s="32" t="s">
        <v>28</v>
      </c>
      <c r="C135" s="11" t="s">
        <v>64</v>
      </c>
      <c r="D135" s="11">
        <v>8</v>
      </c>
      <c r="E135" s="15">
        <v>39353</v>
      </c>
      <c r="F135" s="11" t="s">
        <v>87</v>
      </c>
      <c r="G135" s="11"/>
    </row>
    <row r="136" spans="1:7">
      <c r="A136" s="54">
        <v>2</v>
      </c>
      <c r="B136" s="11" t="s">
        <v>180</v>
      </c>
      <c r="C136" s="11" t="s">
        <v>204</v>
      </c>
      <c r="D136" s="11">
        <v>8</v>
      </c>
      <c r="E136" s="15">
        <v>38760</v>
      </c>
      <c r="F136" s="11" t="s">
        <v>202</v>
      </c>
      <c r="G136" s="11"/>
    </row>
    <row r="137" spans="1:7">
      <c r="A137" s="54">
        <v>3</v>
      </c>
      <c r="B137" s="11" t="s">
        <v>298</v>
      </c>
      <c r="C137" s="11" t="s">
        <v>331</v>
      </c>
      <c r="D137" s="11">
        <v>8</v>
      </c>
      <c r="E137" s="15">
        <v>39253</v>
      </c>
      <c r="F137" s="11" t="s">
        <v>343</v>
      </c>
      <c r="G137" s="11"/>
    </row>
    <row r="138" spans="1:7">
      <c r="A138" s="54">
        <v>4</v>
      </c>
      <c r="B138" s="11" t="s">
        <v>298</v>
      </c>
      <c r="C138" s="11" t="s">
        <v>347</v>
      </c>
      <c r="D138" s="11">
        <v>8</v>
      </c>
      <c r="E138" s="15">
        <v>39056</v>
      </c>
      <c r="F138" s="11" t="s">
        <v>343</v>
      </c>
      <c r="G138" s="11"/>
    </row>
    <row r="139" spans="1:7">
      <c r="A139" s="54">
        <v>5</v>
      </c>
      <c r="B139" s="11" t="s">
        <v>298</v>
      </c>
      <c r="C139" s="11" t="s">
        <v>309</v>
      </c>
      <c r="D139" s="11">
        <v>8</v>
      </c>
      <c r="E139" s="15">
        <v>39043</v>
      </c>
      <c r="F139" s="11" t="s">
        <v>343</v>
      </c>
      <c r="G139" s="11"/>
    </row>
    <row r="140" spans="1:7">
      <c r="A140" s="54">
        <v>6</v>
      </c>
      <c r="B140" s="11" t="s">
        <v>401</v>
      </c>
      <c r="C140" s="11" t="s">
        <v>464</v>
      </c>
      <c r="D140" s="11">
        <v>8</v>
      </c>
      <c r="E140" s="15">
        <v>39214</v>
      </c>
      <c r="F140" s="11" t="s">
        <v>459</v>
      </c>
      <c r="G140" s="11"/>
    </row>
    <row r="141" spans="1:7">
      <c r="A141" s="54">
        <v>7</v>
      </c>
      <c r="B141" s="6" t="s">
        <v>580</v>
      </c>
      <c r="C141" s="6" t="s">
        <v>3817</v>
      </c>
      <c r="D141" s="6">
        <v>8</v>
      </c>
      <c r="E141" s="6" t="s">
        <v>604</v>
      </c>
      <c r="F141" s="6" t="s">
        <v>649</v>
      </c>
      <c r="G141" s="11"/>
    </row>
    <row r="142" spans="1:7">
      <c r="A142" s="54">
        <v>8</v>
      </c>
      <c r="B142" s="11" t="s">
        <v>762</v>
      </c>
      <c r="C142" s="11" t="s">
        <v>764</v>
      </c>
      <c r="D142" s="11">
        <v>8</v>
      </c>
      <c r="E142" s="15">
        <v>39105</v>
      </c>
      <c r="F142" s="11" t="s">
        <v>763</v>
      </c>
      <c r="G142" s="11"/>
    </row>
    <row r="143" spans="1:7">
      <c r="A143" s="54">
        <v>9</v>
      </c>
      <c r="B143" s="11" t="s">
        <v>786</v>
      </c>
      <c r="C143" s="11" t="s">
        <v>841</v>
      </c>
      <c r="D143" s="11">
        <v>8</v>
      </c>
      <c r="E143" s="11" t="s">
        <v>842</v>
      </c>
      <c r="F143" s="11" t="s">
        <v>838</v>
      </c>
      <c r="G143" s="11"/>
    </row>
    <row r="144" spans="1:7">
      <c r="A144" s="54">
        <v>10</v>
      </c>
      <c r="B144" s="11" t="s">
        <v>909</v>
      </c>
      <c r="C144" s="30" t="s">
        <v>930</v>
      </c>
      <c r="D144" s="11">
        <v>8</v>
      </c>
      <c r="E144" s="14">
        <v>38730</v>
      </c>
      <c r="F144" s="11" t="s">
        <v>931</v>
      </c>
      <c r="G144" s="11"/>
    </row>
    <row r="145" spans="1:7">
      <c r="A145" s="54">
        <v>11</v>
      </c>
      <c r="B145" s="11" t="s">
        <v>960</v>
      </c>
      <c r="C145" s="11" t="s">
        <v>968</v>
      </c>
      <c r="D145" s="11">
        <v>8</v>
      </c>
      <c r="E145" s="15">
        <v>38960</v>
      </c>
      <c r="F145" s="11" t="s">
        <v>989</v>
      </c>
      <c r="G145" s="11"/>
    </row>
    <row r="146" spans="1:7">
      <c r="A146" s="54">
        <v>12</v>
      </c>
      <c r="B146" s="11" t="s">
        <v>1019</v>
      </c>
      <c r="C146" s="11" t="s">
        <v>1075</v>
      </c>
      <c r="D146" s="11">
        <v>8</v>
      </c>
      <c r="E146" s="11" t="s">
        <v>1035</v>
      </c>
      <c r="F146" s="11" t="s">
        <v>1074</v>
      </c>
      <c r="G146" s="11"/>
    </row>
    <row r="147" spans="1:7">
      <c r="A147" s="54">
        <v>13</v>
      </c>
      <c r="B147" s="11" t="s">
        <v>1176</v>
      </c>
      <c r="C147" s="11" t="s">
        <v>1197</v>
      </c>
      <c r="D147" s="32">
        <v>8</v>
      </c>
      <c r="E147" s="75">
        <v>39140</v>
      </c>
      <c r="F147" s="11" t="s">
        <v>1235</v>
      </c>
      <c r="G147" s="11"/>
    </row>
    <row r="148" spans="1:7">
      <c r="A148" s="54">
        <v>14</v>
      </c>
      <c r="B148" s="11" t="s">
        <v>1176</v>
      </c>
      <c r="C148" s="11" t="s">
        <v>1236</v>
      </c>
      <c r="D148" s="32">
        <v>8</v>
      </c>
      <c r="E148" s="75">
        <v>39115</v>
      </c>
      <c r="F148" s="11" t="s">
        <v>1235</v>
      </c>
      <c r="G148" s="11"/>
    </row>
    <row r="149" spans="1:7">
      <c r="A149" s="54">
        <v>15</v>
      </c>
      <c r="B149" s="11" t="s">
        <v>1304</v>
      </c>
      <c r="C149" s="11" t="s">
        <v>1326</v>
      </c>
      <c r="D149" s="11">
        <v>8</v>
      </c>
      <c r="E149" s="15">
        <v>39143</v>
      </c>
      <c r="F149" s="11" t="s">
        <v>1327</v>
      </c>
      <c r="G149" s="11"/>
    </row>
    <row r="150" spans="1:7">
      <c r="A150" s="54">
        <v>16</v>
      </c>
      <c r="B150" s="11" t="s">
        <v>1370</v>
      </c>
      <c r="C150" s="11" t="s">
        <v>1384</v>
      </c>
      <c r="D150" s="11">
        <v>8</v>
      </c>
      <c r="E150" s="15">
        <v>39151</v>
      </c>
      <c r="F150" s="11" t="s">
        <v>1441</v>
      </c>
      <c r="G150" s="11"/>
    </row>
    <row r="151" spans="1:7">
      <c r="A151" s="54">
        <v>17</v>
      </c>
      <c r="B151" s="11" t="s">
        <v>1370</v>
      </c>
      <c r="C151" s="11" t="s">
        <v>1447</v>
      </c>
      <c r="D151" s="11">
        <v>8</v>
      </c>
      <c r="E151" s="15">
        <v>39235</v>
      </c>
      <c r="F151" s="11" t="s">
        <v>1441</v>
      </c>
      <c r="G151" s="11"/>
    </row>
    <row r="152" spans="1:7">
      <c r="A152" s="54">
        <v>18</v>
      </c>
      <c r="B152" s="11" t="s">
        <v>1370</v>
      </c>
      <c r="C152" s="11" t="s">
        <v>1436</v>
      </c>
      <c r="D152" s="11">
        <v>8</v>
      </c>
      <c r="E152" s="15">
        <v>39413</v>
      </c>
      <c r="F152" s="11" t="s">
        <v>1441</v>
      </c>
      <c r="G152" s="11"/>
    </row>
    <row r="153" spans="1:7">
      <c r="A153" s="54">
        <v>19</v>
      </c>
      <c r="B153" s="11" t="s">
        <v>1370</v>
      </c>
      <c r="C153" s="11" t="s">
        <v>1448</v>
      </c>
      <c r="D153" s="11">
        <v>8</v>
      </c>
      <c r="E153" s="15">
        <v>39477</v>
      </c>
      <c r="F153" s="11" t="s">
        <v>1441</v>
      </c>
      <c r="G153" s="11"/>
    </row>
    <row r="154" spans="1:7">
      <c r="A154" s="54">
        <v>20</v>
      </c>
      <c r="B154" s="11" t="s">
        <v>1370</v>
      </c>
      <c r="C154" s="46" t="s">
        <v>1383</v>
      </c>
      <c r="D154" s="46">
        <v>8</v>
      </c>
      <c r="E154" s="15">
        <v>39263</v>
      </c>
      <c r="F154" s="46" t="s">
        <v>1451</v>
      </c>
      <c r="G154" s="11"/>
    </row>
    <row r="155" spans="1:7">
      <c r="A155" s="54">
        <v>21</v>
      </c>
      <c r="B155" s="11" t="s">
        <v>1537</v>
      </c>
      <c r="C155" s="11" t="s">
        <v>1561</v>
      </c>
      <c r="D155" s="11">
        <v>8</v>
      </c>
      <c r="E155" s="15">
        <v>39040</v>
      </c>
      <c r="F155" s="11" t="s">
        <v>1560</v>
      </c>
      <c r="G155" s="11"/>
    </row>
    <row r="156" spans="1:7">
      <c r="A156" s="54">
        <v>22</v>
      </c>
      <c r="B156" s="11" t="s">
        <v>1586</v>
      </c>
      <c r="C156" s="11" t="s">
        <v>1623</v>
      </c>
      <c r="D156" s="11">
        <v>8</v>
      </c>
      <c r="E156" s="15">
        <v>39195</v>
      </c>
      <c r="F156" s="11" t="s">
        <v>1638</v>
      </c>
      <c r="G156" s="11" t="s">
        <v>1643</v>
      </c>
    </row>
    <row r="157" spans="1:7">
      <c r="A157" s="54">
        <v>23</v>
      </c>
      <c r="B157" s="11" t="s">
        <v>1751</v>
      </c>
      <c r="C157" s="11" t="s">
        <v>1768</v>
      </c>
      <c r="D157" s="11">
        <v>8</v>
      </c>
      <c r="E157" s="15">
        <v>38961</v>
      </c>
      <c r="F157" s="11" t="s">
        <v>1766</v>
      </c>
      <c r="G157" s="11"/>
    </row>
    <row r="158" spans="1:7">
      <c r="A158" s="54">
        <v>24</v>
      </c>
      <c r="B158" s="11" t="s">
        <v>1818</v>
      </c>
      <c r="C158" s="11" t="s">
        <v>2050</v>
      </c>
      <c r="D158" s="11">
        <v>8</v>
      </c>
      <c r="E158" s="15">
        <v>39583</v>
      </c>
      <c r="F158" s="11" t="s">
        <v>2130</v>
      </c>
      <c r="G158" s="11" t="s">
        <v>2131</v>
      </c>
    </row>
    <row r="159" spans="1:7">
      <c r="A159" s="54">
        <v>25</v>
      </c>
      <c r="B159" s="11" t="s">
        <v>1818</v>
      </c>
      <c r="C159" s="11" t="s">
        <v>1938</v>
      </c>
      <c r="D159" s="11">
        <v>8</v>
      </c>
      <c r="E159" s="15">
        <v>39709</v>
      </c>
      <c r="F159" s="11" t="s">
        <v>2130</v>
      </c>
      <c r="G159" s="11" t="s">
        <v>2132</v>
      </c>
    </row>
    <row r="160" spans="1:7">
      <c r="A160" s="54">
        <v>26</v>
      </c>
      <c r="B160" s="11" t="s">
        <v>1818</v>
      </c>
      <c r="C160" s="11" t="s">
        <v>1860</v>
      </c>
      <c r="D160" s="11">
        <v>8</v>
      </c>
      <c r="E160" s="11" t="s">
        <v>1861</v>
      </c>
      <c r="F160" s="11" t="s">
        <v>2130</v>
      </c>
      <c r="G160" s="11" t="s">
        <v>2077</v>
      </c>
    </row>
    <row r="161" spans="1:7">
      <c r="A161" s="54">
        <v>27</v>
      </c>
      <c r="B161" s="11" t="s">
        <v>1818</v>
      </c>
      <c r="C161" s="11" t="s">
        <v>1858</v>
      </c>
      <c r="D161" s="11">
        <v>8</v>
      </c>
      <c r="E161" s="15">
        <v>39452</v>
      </c>
      <c r="F161" s="11" t="s">
        <v>2130</v>
      </c>
      <c r="G161" s="11" t="s">
        <v>1918</v>
      </c>
    </row>
    <row r="162" spans="1:7">
      <c r="A162" s="54">
        <v>28</v>
      </c>
      <c r="B162" s="11" t="s">
        <v>1818</v>
      </c>
      <c r="C162" s="11" t="s">
        <v>1852</v>
      </c>
      <c r="D162" s="11">
        <v>8</v>
      </c>
      <c r="E162" s="15">
        <v>39738</v>
      </c>
      <c r="F162" s="11" t="s">
        <v>2130</v>
      </c>
      <c r="G162" s="11" t="s">
        <v>2133</v>
      </c>
    </row>
    <row r="163" spans="1:7">
      <c r="A163" s="54">
        <v>29</v>
      </c>
      <c r="B163" s="11" t="s">
        <v>2290</v>
      </c>
      <c r="C163" s="46" t="s">
        <v>2302</v>
      </c>
      <c r="D163" s="46">
        <v>8</v>
      </c>
      <c r="E163" s="15">
        <v>39277</v>
      </c>
      <c r="F163" s="46" t="s">
        <v>2303</v>
      </c>
      <c r="G163" s="11"/>
    </row>
    <row r="164" spans="1:7">
      <c r="A164" s="54">
        <v>30</v>
      </c>
      <c r="B164" s="11" t="s">
        <v>2478</v>
      </c>
      <c r="C164" s="11" t="s">
        <v>2488</v>
      </c>
      <c r="D164" s="11">
        <v>8</v>
      </c>
      <c r="E164" s="15">
        <v>39052</v>
      </c>
      <c r="F164" s="11" t="s">
        <v>2506</v>
      </c>
      <c r="G164" s="11"/>
    </row>
    <row r="165" spans="1:7">
      <c r="A165" s="54">
        <v>31</v>
      </c>
      <c r="B165" s="11" t="s">
        <v>2478</v>
      </c>
      <c r="C165" s="11" t="s">
        <v>2498</v>
      </c>
      <c r="D165" s="11">
        <v>8</v>
      </c>
      <c r="E165" s="15">
        <v>39304</v>
      </c>
      <c r="F165" s="11" t="s">
        <v>2506</v>
      </c>
      <c r="G165" s="11"/>
    </row>
    <row r="166" spans="1:7">
      <c r="A166" s="54">
        <v>32</v>
      </c>
      <c r="B166" s="11" t="s">
        <v>180</v>
      </c>
      <c r="C166" s="11" t="s">
        <v>204</v>
      </c>
      <c r="D166" s="11">
        <v>8</v>
      </c>
      <c r="E166" s="15">
        <v>38760</v>
      </c>
      <c r="F166" s="11" t="s">
        <v>202</v>
      </c>
      <c r="G166" s="11" t="s">
        <v>2607</v>
      </c>
    </row>
    <row r="167" spans="1:7" ht="15.75">
      <c r="A167" s="54">
        <v>33</v>
      </c>
      <c r="B167" s="77" t="s">
        <v>2626</v>
      </c>
      <c r="C167" s="11" t="s">
        <v>2896</v>
      </c>
      <c r="D167" s="11">
        <v>8</v>
      </c>
      <c r="E167" s="50" t="s">
        <v>2897</v>
      </c>
      <c r="F167" s="46" t="s">
        <v>2855</v>
      </c>
      <c r="G167" s="11"/>
    </row>
    <row r="168" spans="1:7" ht="15.75">
      <c r="A168" s="54">
        <v>34</v>
      </c>
      <c r="B168" s="77" t="s">
        <v>2626</v>
      </c>
      <c r="C168" s="11" t="s">
        <v>2898</v>
      </c>
      <c r="D168" s="77">
        <v>8</v>
      </c>
      <c r="E168" s="50" t="s">
        <v>2672</v>
      </c>
      <c r="F168" s="46" t="s">
        <v>2855</v>
      </c>
      <c r="G168" s="11"/>
    </row>
    <row r="169" spans="1:7" ht="15.75">
      <c r="A169" s="54">
        <v>35</v>
      </c>
      <c r="B169" s="77" t="s">
        <v>2626</v>
      </c>
      <c r="C169" s="11" t="s">
        <v>2899</v>
      </c>
      <c r="D169" s="77">
        <v>8</v>
      </c>
      <c r="E169" s="50" t="s">
        <v>2900</v>
      </c>
      <c r="F169" s="46" t="s">
        <v>2855</v>
      </c>
      <c r="G169" s="11"/>
    </row>
    <row r="170" spans="1:7" ht="15.75">
      <c r="A170" s="54">
        <v>36</v>
      </c>
      <c r="B170" s="77" t="s">
        <v>2626</v>
      </c>
      <c r="C170" s="11" t="s">
        <v>2901</v>
      </c>
      <c r="D170" s="77">
        <v>8</v>
      </c>
      <c r="E170" s="50" t="s">
        <v>2902</v>
      </c>
      <c r="F170" s="46" t="s">
        <v>2855</v>
      </c>
      <c r="G170" s="11"/>
    </row>
    <row r="171" spans="1:7" ht="15.75">
      <c r="A171" s="54">
        <v>37</v>
      </c>
      <c r="B171" s="77" t="s">
        <v>2626</v>
      </c>
      <c r="C171" s="11" t="s">
        <v>2903</v>
      </c>
      <c r="D171" s="77">
        <v>8</v>
      </c>
      <c r="E171" s="50" t="s">
        <v>2838</v>
      </c>
      <c r="F171" s="46" t="s">
        <v>2855</v>
      </c>
      <c r="G171" s="11"/>
    </row>
    <row r="172" spans="1:7" ht="15.75">
      <c r="A172" s="54">
        <v>38</v>
      </c>
      <c r="B172" s="77" t="s">
        <v>2626</v>
      </c>
      <c r="C172" s="11" t="s">
        <v>2904</v>
      </c>
      <c r="D172" s="77">
        <v>8</v>
      </c>
      <c r="E172" s="50" t="s">
        <v>2905</v>
      </c>
      <c r="F172" s="46" t="s">
        <v>2860</v>
      </c>
      <c r="G172" s="11"/>
    </row>
    <row r="173" spans="1:7" ht="15.75">
      <c r="A173" s="54">
        <v>39</v>
      </c>
      <c r="B173" s="77" t="s">
        <v>2626</v>
      </c>
      <c r="C173" s="11" t="s">
        <v>2906</v>
      </c>
      <c r="D173" s="77">
        <v>8</v>
      </c>
      <c r="E173" s="50" t="s">
        <v>2762</v>
      </c>
      <c r="F173" s="46" t="s">
        <v>2860</v>
      </c>
      <c r="G173" s="11"/>
    </row>
    <row r="174" spans="1:7" ht="15.75">
      <c r="A174" s="54">
        <v>40</v>
      </c>
      <c r="B174" s="77" t="s">
        <v>2626</v>
      </c>
      <c r="C174" s="11" t="s">
        <v>2907</v>
      </c>
      <c r="D174" s="77">
        <v>8</v>
      </c>
      <c r="E174" s="50" t="s">
        <v>2669</v>
      </c>
      <c r="F174" s="46" t="s">
        <v>2860</v>
      </c>
      <c r="G174" s="11"/>
    </row>
    <row r="175" spans="1:7">
      <c r="A175" s="54">
        <v>41</v>
      </c>
      <c r="B175" s="11" t="s">
        <v>3169</v>
      </c>
      <c r="C175" s="11" t="s">
        <v>3216</v>
      </c>
      <c r="D175" s="11">
        <v>8</v>
      </c>
      <c r="E175" s="15">
        <v>38553</v>
      </c>
      <c r="F175" s="11" t="s">
        <v>3214</v>
      </c>
      <c r="G175" s="11"/>
    </row>
    <row r="176" spans="1:7" ht="15.75">
      <c r="A176" s="54">
        <v>42</v>
      </c>
      <c r="B176" s="36" t="s">
        <v>3266</v>
      </c>
      <c r="C176" s="37" t="s">
        <v>3317</v>
      </c>
      <c r="D176" s="37">
        <v>8</v>
      </c>
      <c r="E176" s="38">
        <v>38778</v>
      </c>
      <c r="F176" s="11" t="s">
        <v>3309</v>
      </c>
      <c r="G176" s="11"/>
    </row>
    <row r="177" spans="1:7">
      <c r="A177" s="54">
        <v>43</v>
      </c>
      <c r="B177" s="11" t="s">
        <v>3404</v>
      </c>
      <c r="C177" s="11" t="s">
        <v>3412</v>
      </c>
      <c r="D177" s="11">
        <v>8</v>
      </c>
      <c r="E177" s="15">
        <v>38967</v>
      </c>
      <c r="F177" s="11" t="s">
        <v>3409</v>
      </c>
      <c r="G177" s="11" t="s">
        <v>3413</v>
      </c>
    </row>
    <row r="178" spans="1:7">
      <c r="A178" s="54">
        <v>44</v>
      </c>
      <c r="B178" s="11" t="s">
        <v>3636</v>
      </c>
      <c r="C178" s="11" t="s">
        <v>3672</v>
      </c>
      <c r="D178" s="11">
        <v>8</v>
      </c>
      <c r="E178" s="15">
        <v>39526</v>
      </c>
      <c r="F178" s="11" t="s">
        <v>3667</v>
      </c>
      <c r="G178" s="11"/>
    </row>
    <row r="179" spans="1:7">
      <c r="A179" s="54">
        <v>45</v>
      </c>
      <c r="B179" s="11" t="s">
        <v>3731</v>
      </c>
      <c r="C179" s="11" t="s">
        <v>3733</v>
      </c>
      <c r="D179" s="11">
        <v>8</v>
      </c>
      <c r="E179" s="15">
        <v>39313</v>
      </c>
      <c r="F179" s="11" t="s">
        <v>3732</v>
      </c>
      <c r="G179" s="11"/>
    </row>
    <row r="180" spans="1:7">
      <c r="A180" s="54">
        <v>1</v>
      </c>
      <c r="B180" s="32" t="s">
        <v>28</v>
      </c>
      <c r="C180" s="11" t="s">
        <v>56</v>
      </c>
      <c r="D180" s="11">
        <v>9</v>
      </c>
      <c r="E180" s="15">
        <v>39091</v>
      </c>
      <c r="F180" s="11" t="s">
        <v>87</v>
      </c>
      <c r="G180" s="11"/>
    </row>
    <row r="181" spans="1:7">
      <c r="A181" s="54">
        <v>2</v>
      </c>
      <c r="B181" s="11" t="s">
        <v>180</v>
      </c>
      <c r="C181" s="11" t="s">
        <v>205</v>
      </c>
      <c r="D181" s="11">
        <v>9</v>
      </c>
      <c r="E181" s="15">
        <v>38680</v>
      </c>
      <c r="F181" s="11" t="s">
        <v>202</v>
      </c>
      <c r="G181" s="11"/>
    </row>
    <row r="182" spans="1:7">
      <c r="A182" s="54">
        <v>3</v>
      </c>
      <c r="B182" s="11" t="s">
        <v>298</v>
      </c>
      <c r="C182" s="11" t="s">
        <v>342</v>
      </c>
      <c r="D182" s="11">
        <v>9</v>
      </c>
      <c r="E182" s="15">
        <v>38579</v>
      </c>
      <c r="F182" s="11" t="s">
        <v>341</v>
      </c>
      <c r="G182" s="11"/>
    </row>
    <row r="183" spans="1:7">
      <c r="A183" s="54">
        <v>4</v>
      </c>
      <c r="B183" s="11" t="s">
        <v>298</v>
      </c>
      <c r="C183" s="11" t="s">
        <v>333</v>
      </c>
      <c r="D183" s="11">
        <v>9</v>
      </c>
      <c r="E183" s="15">
        <v>38676</v>
      </c>
      <c r="F183" s="11" t="s">
        <v>341</v>
      </c>
      <c r="G183" s="11"/>
    </row>
    <row r="184" spans="1:7">
      <c r="A184" s="54">
        <v>5</v>
      </c>
      <c r="B184" s="11" t="s">
        <v>401</v>
      </c>
      <c r="C184" s="11" t="s">
        <v>432</v>
      </c>
      <c r="D184" s="11">
        <v>9</v>
      </c>
      <c r="E184" s="15">
        <v>38869</v>
      </c>
      <c r="F184" s="11" t="s">
        <v>465</v>
      </c>
      <c r="G184" s="11"/>
    </row>
    <row r="185" spans="1:7">
      <c r="A185" s="54">
        <v>6</v>
      </c>
      <c r="B185" s="6" t="s">
        <v>580</v>
      </c>
      <c r="C185" s="6" t="s">
        <v>3843</v>
      </c>
      <c r="D185" s="6">
        <v>9</v>
      </c>
      <c r="E185" s="6" t="s">
        <v>3844</v>
      </c>
      <c r="F185" s="6" t="s">
        <v>649</v>
      </c>
      <c r="G185" s="11"/>
    </row>
    <row r="186" spans="1:7" ht="21">
      <c r="A186" s="54">
        <v>7</v>
      </c>
      <c r="B186" s="6" t="s">
        <v>580</v>
      </c>
      <c r="C186" s="6" t="s">
        <v>3847</v>
      </c>
      <c r="D186" s="6">
        <v>9</v>
      </c>
      <c r="E186" s="6" t="s">
        <v>628</v>
      </c>
      <c r="F186" s="6" t="s">
        <v>649</v>
      </c>
      <c r="G186" s="11"/>
    </row>
    <row r="187" spans="1:7">
      <c r="A187" s="54">
        <v>8</v>
      </c>
      <c r="B187" s="11" t="s">
        <v>762</v>
      </c>
      <c r="C187" s="11" t="s">
        <v>755</v>
      </c>
      <c r="D187" s="11">
        <v>9</v>
      </c>
      <c r="E187" s="15">
        <v>111617</v>
      </c>
      <c r="F187" s="11" t="s">
        <v>765</v>
      </c>
      <c r="G187" s="11"/>
    </row>
    <row r="188" spans="1:7">
      <c r="A188" s="54">
        <v>9</v>
      </c>
      <c r="B188" s="11" t="s">
        <v>786</v>
      </c>
      <c r="C188" s="11" t="s">
        <v>826</v>
      </c>
      <c r="D188" s="11">
        <v>9</v>
      </c>
      <c r="E188" s="11" t="s">
        <v>827</v>
      </c>
      <c r="F188" s="11" t="s">
        <v>838</v>
      </c>
      <c r="G188" s="11"/>
    </row>
    <row r="189" spans="1:7">
      <c r="A189" s="54">
        <v>10</v>
      </c>
      <c r="B189" s="11" t="s">
        <v>909</v>
      </c>
      <c r="C189" s="94" t="s">
        <v>932</v>
      </c>
      <c r="D189" s="95">
        <v>9</v>
      </c>
      <c r="E189" s="96">
        <v>38664</v>
      </c>
      <c r="F189" s="11" t="s">
        <v>933</v>
      </c>
      <c r="G189" s="11"/>
    </row>
    <row r="190" spans="1:7">
      <c r="A190" s="54">
        <v>11</v>
      </c>
      <c r="B190" s="11" t="s">
        <v>960</v>
      </c>
      <c r="C190" s="11" t="s">
        <v>991</v>
      </c>
      <c r="D190" s="11">
        <v>9</v>
      </c>
      <c r="E190" s="15">
        <v>38622</v>
      </c>
      <c r="F190" s="11" t="s">
        <v>989</v>
      </c>
      <c r="G190" s="11"/>
    </row>
    <row r="191" spans="1:7">
      <c r="A191" s="54">
        <v>12</v>
      </c>
      <c r="B191" s="11" t="s">
        <v>1019</v>
      </c>
      <c r="C191" s="11" t="s">
        <v>1076</v>
      </c>
      <c r="D191" s="11">
        <v>9</v>
      </c>
      <c r="E191" s="11" t="s">
        <v>1035</v>
      </c>
      <c r="F191" s="11" t="s">
        <v>1072</v>
      </c>
      <c r="G191" s="11"/>
    </row>
    <row r="192" spans="1:7">
      <c r="A192" s="54">
        <v>13</v>
      </c>
      <c r="B192" s="11" t="s">
        <v>1176</v>
      </c>
      <c r="C192" s="11" t="s">
        <v>1195</v>
      </c>
      <c r="D192" s="32">
        <v>9</v>
      </c>
      <c r="E192" s="75">
        <v>38645</v>
      </c>
      <c r="F192" s="11" t="s">
        <v>1234</v>
      </c>
      <c r="G192" s="11"/>
    </row>
    <row r="193" spans="1:7">
      <c r="A193" s="54">
        <v>14</v>
      </c>
      <c r="B193" s="11" t="s">
        <v>1176</v>
      </c>
      <c r="C193" s="11" t="s">
        <v>1237</v>
      </c>
      <c r="D193" s="32">
        <v>9</v>
      </c>
      <c r="E193" s="75">
        <v>38607</v>
      </c>
      <c r="F193" s="11" t="s">
        <v>1234</v>
      </c>
      <c r="G193" s="11"/>
    </row>
    <row r="194" spans="1:7">
      <c r="A194" s="54">
        <v>15</v>
      </c>
      <c r="B194" s="11" t="s">
        <v>1370</v>
      </c>
      <c r="C194" s="46" t="s">
        <v>1450</v>
      </c>
      <c r="D194" s="11">
        <v>9</v>
      </c>
      <c r="E194" s="15">
        <v>38835</v>
      </c>
      <c r="F194" s="11" t="s">
        <v>1451</v>
      </c>
      <c r="G194" s="11"/>
    </row>
    <row r="195" spans="1:7">
      <c r="A195" s="54">
        <v>16</v>
      </c>
      <c r="B195" s="11" t="s">
        <v>1370</v>
      </c>
      <c r="C195" s="46" t="s">
        <v>1390</v>
      </c>
      <c r="D195" s="11">
        <v>9</v>
      </c>
      <c r="E195" s="15">
        <v>38971</v>
      </c>
      <c r="F195" s="11" t="s">
        <v>1451</v>
      </c>
      <c r="G195" s="11"/>
    </row>
    <row r="196" spans="1:7">
      <c r="A196" s="54">
        <v>17</v>
      </c>
      <c r="B196" s="11" t="s">
        <v>1370</v>
      </c>
      <c r="C196" s="46" t="s">
        <v>1452</v>
      </c>
      <c r="D196" s="11">
        <v>9</v>
      </c>
      <c r="E196" s="15">
        <v>38911</v>
      </c>
      <c r="F196" s="11" t="s">
        <v>1451</v>
      </c>
      <c r="G196" s="11"/>
    </row>
    <row r="197" spans="1:7">
      <c r="A197" s="54">
        <v>18</v>
      </c>
      <c r="B197" s="11" t="s">
        <v>1537</v>
      </c>
      <c r="C197" s="11" t="s">
        <v>1562</v>
      </c>
      <c r="D197" s="11">
        <v>9</v>
      </c>
      <c r="E197" s="15">
        <v>39033</v>
      </c>
      <c r="F197" s="11" t="s">
        <v>1560</v>
      </c>
      <c r="G197" s="11"/>
    </row>
    <row r="198" spans="1:7" ht="15.75">
      <c r="A198" s="54">
        <v>19</v>
      </c>
      <c r="B198" s="11" t="s">
        <v>1586</v>
      </c>
      <c r="C198" s="11" t="s">
        <v>1612</v>
      </c>
      <c r="D198" s="11">
        <v>9</v>
      </c>
      <c r="E198" s="80">
        <v>38649</v>
      </c>
      <c r="F198" s="11" t="s">
        <v>1644</v>
      </c>
      <c r="G198" s="11" t="s">
        <v>1645</v>
      </c>
    </row>
    <row r="199" spans="1:7">
      <c r="A199" s="54">
        <v>20</v>
      </c>
      <c r="B199" s="11" t="s">
        <v>1751</v>
      </c>
      <c r="C199" s="11" t="s">
        <v>1769</v>
      </c>
      <c r="D199" s="11">
        <v>9</v>
      </c>
      <c r="E199" s="15">
        <v>38662</v>
      </c>
      <c r="F199" s="11" t="s">
        <v>1766</v>
      </c>
      <c r="G199" s="11"/>
    </row>
    <row r="200" spans="1:7">
      <c r="A200" s="54">
        <v>21</v>
      </c>
      <c r="B200" s="11" t="s">
        <v>1818</v>
      </c>
      <c r="C200" s="11" t="s">
        <v>2134</v>
      </c>
      <c r="D200" s="11">
        <v>9</v>
      </c>
      <c r="E200" s="15">
        <v>39233</v>
      </c>
      <c r="F200" s="11" t="s">
        <v>2126</v>
      </c>
      <c r="G200" s="11"/>
    </row>
    <row r="201" spans="1:7">
      <c r="A201" s="54">
        <v>22</v>
      </c>
      <c r="B201" s="11" t="s">
        <v>1818</v>
      </c>
      <c r="C201" s="11" t="s">
        <v>2054</v>
      </c>
      <c r="D201" s="11">
        <v>9</v>
      </c>
      <c r="E201" s="15">
        <v>39083</v>
      </c>
      <c r="F201" s="11" t="s">
        <v>2126</v>
      </c>
      <c r="G201" s="11" t="s">
        <v>2135</v>
      </c>
    </row>
    <row r="202" spans="1:7">
      <c r="A202" s="54">
        <v>23</v>
      </c>
      <c r="B202" s="11" t="s">
        <v>1818</v>
      </c>
      <c r="C202" s="11" t="s">
        <v>2136</v>
      </c>
      <c r="D202" s="11">
        <v>9</v>
      </c>
      <c r="E202" s="15">
        <v>39213</v>
      </c>
      <c r="F202" s="11" t="s">
        <v>2126</v>
      </c>
      <c r="G202" s="11" t="s">
        <v>2135</v>
      </c>
    </row>
    <row r="203" spans="1:7">
      <c r="A203" s="54">
        <v>24</v>
      </c>
      <c r="B203" s="11" t="s">
        <v>1818</v>
      </c>
      <c r="C203" s="11" t="s">
        <v>2137</v>
      </c>
      <c r="D203" s="11">
        <v>9</v>
      </c>
      <c r="E203" s="15">
        <v>39366</v>
      </c>
      <c r="F203" s="11" t="s">
        <v>2126</v>
      </c>
      <c r="G203" s="11"/>
    </row>
    <row r="204" spans="1:7">
      <c r="A204" s="54">
        <v>25</v>
      </c>
      <c r="B204" s="11" t="s">
        <v>1818</v>
      </c>
      <c r="C204" s="11" t="s">
        <v>2138</v>
      </c>
      <c r="D204" s="11">
        <v>9</v>
      </c>
      <c r="E204" s="15">
        <v>39225</v>
      </c>
      <c r="F204" s="11" t="s">
        <v>2126</v>
      </c>
      <c r="G204" s="11"/>
    </row>
    <row r="205" spans="1:7">
      <c r="A205" s="54">
        <v>26</v>
      </c>
      <c r="B205" s="11" t="s">
        <v>1818</v>
      </c>
      <c r="C205" s="11" t="s">
        <v>2009</v>
      </c>
      <c r="D205" s="11">
        <v>9</v>
      </c>
      <c r="E205" s="15">
        <v>39329</v>
      </c>
      <c r="F205" s="11" t="s">
        <v>2126</v>
      </c>
      <c r="G205" s="11" t="s">
        <v>2139</v>
      </c>
    </row>
    <row r="206" spans="1:7">
      <c r="A206" s="54">
        <v>27</v>
      </c>
      <c r="B206" s="11" t="s">
        <v>1818</v>
      </c>
      <c r="C206" s="11" t="s">
        <v>1950</v>
      </c>
      <c r="D206" s="11">
        <v>9</v>
      </c>
      <c r="E206" s="15">
        <v>39363</v>
      </c>
      <c r="F206" s="11" t="s">
        <v>2126</v>
      </c>
      <c r="G206" s="11" t="s">
        <v>2140</v>
      </c>
    </row>
    <row r="207" spans="1:7">
      <c r="A207" s="54">
        <v>28</v>
      </c>
      <c r="B207" s="11" t="s">
        <v>1818</v>
      </c>
      <c r="C207" s="11" t="s">
        <v>1864</v>
      </c>
      <c r="D207" s="11">
        <v>9</v>
      </c>
      <c r="E207" s="11" t="s">
        <v>1865</v>
      </c>
      <c r="F207" s="11" t="s">
        <v>2126</v>
      </c>
      <c r="G207" s="11" t="s">
        <v>2141</v>
      </c>
    </row>
    <row r="208" spans="1:7">
      <c r="A208" s="54">
        <v>29</v>
      </c>
      <c r="B208" s="11" t="s">
        <v>2290</v>
      </c>
      <c r="C208" s="11" t="s">
        <v>2304</v>
      </c>
      <c r="D208" s="11">
        <v>9</v>
      </c>
      <c r="E208" s="15">
        <v>38716</v>
      </c>
      <c r="F208" s="11" t="s">
        <v>2292</v>
      </c>
      <c r="G208" s="11"/>
    </row>
    <row r="209" spans="1:7">
      <c r="A209" s="54">
        <v>30</v>
      </c>
      <c r="B209" s="11" t="s">
        <v>2290</v>
      </c>
      <c r="C209" s="11" t="s">
        <v>2305</v>
      </c>
      <c r="D209" s="11">
        <v>9</v>
      </c>
      <c r="E209" s="15">
        <v>38872</v>
      </c>
      <c r="F209" s="11" t="s">
        <v>2292</v>
      </c>
      <c r="G209" s="11" t="s">
        <v>2306</v>
      </c>
    </row>
    <row r="210" spans="1:7">
      <c r="A210" s="54">
        <v>31</v>
      </c>
      <c r="B210" s="11" t="s">
        <v>2478</v>
      </c>
      <c r="C210" s="11" t="s">
        <v>2490</v>
      </c>
      <c r="D210" s="11">
        <v>9</v>
      </c>
      <c r="E210" s="15">
        <v>38560</v>
      </c>
      <c r="F210" s="11" t="s">
        <v>2506</v>
      </c>
      <c r="G210" s="11"/>
    </row>
    <row r="211" spans="1:7">
      <c r="A211" s="54">
        <v>32</v>
      </c>
      <c r="B211" s="11" t="s">
        <v>180</v>
      </c>
      <c r="C211" s="11" t="s">
        <v>205</v>
      </c>
      <c r="D211" s="11">
        <v>9</v>
      </c>
      <c r="E211" s="15">
        <v>38680</v>
      </c>
      <c r="F211" s="11" t="s">
        <v>202</v>
      </c>
      <c r="G211" s="11" t="s">
        <v>2608</v>
      </c>
    </row>
    <row r="212" spans="1:7" ht="15.75">
      <c r="A212" s="54">
        <v>33</v>
      </c>
      <c r="B212" s="77" t="s">
        <v>2626</v>
      </c>
      <c r="C212" s="11" t="s">
        <v>2908</v>
      </c>
      <c r="D212" s="11">
        <v>9</v>
      </c>
      <c r="E212" s="50" t="s">
        <v>2678</v>
      </c>
      <c r="F212" s="46" t="s">
        <v>2860</v>
      </c>
      <c r="G212" s="11"/>
    </row>
    <row r="213" spans="1:7">
      <c r="A213" s="54">
        <v>34</v>
      </c>
      <c r="B213" s="77" t="s">
        <v>2626</v>
      </c>
      <c r="C213" s="11" t="s">
        <v>2909</v>
      </c>
      <c r="D213" s="77">
        <v>9</v>
      </c>
      <c r="E213" s="98" t="s">
        <v>2910</v>
      </c>
      <c r="F213" s="46" t="s">
        <v>2855</v>
      </c>
      <c r="G213" s="11"/>
    </row>
    <row r="214" spans="1:7" ht="15.75">
      <c r="A214" s="54">
        <v>35</v>
      </c>
      <c r="B214" s="77" t="s">
        <v>2626</v>
      </c>
      <c r="C214" s="11" t="s">
        <v>2911</v>
      </c>
      <c r="D214" s="77">
        <v>9</v>
      </c>
      <c r="E214" s="50" t="s">
        <v>2769</v>
      </c>
      <c r="F214" s="46" t="s">
        <v>2855</v>
      </c>
      <c r="G214" s="11"/>
    </row>
    <row r="215" spans="1:7" ht="15.75">
      <c r="A215" s="54">
        <v>36</v>
      </c>
      <c r="B215" s="77" t="s">
        <v>2626</v>
      </c>
      <c r="C215" s="11" t="s">
        <v>2912</v>
      </c>
      <c r="D215" s="77">
        <v>9</v>
      </c>
      <c r="E215" s="50" t="s">
        <v>2811</v>
      </c>
      <c r="F215" s="83" t="s">
        <v>2855</v>
      </c>
      <c r="G215" s="11"/>
    </row>
    <row r="216" spans="1:7" ht="15.75">
      <c r="A216" s="54">
        <v>37</v>
      </c>
      <c r="B216" s="77" t="s">
        <v>2626</v>
      </c>
      <c r="C216" s="11" t="s">
        <v>2913</v>
      </c>
      <c r="D216" s="77">
        <v>9</v>
      </c>
      <c r="E216" s="50" t="s">
        <v>2676</v>
      </c>
      <c r="F216" s="83" t="s">
        <v>2855</v>
      </c>
      <c r="G216" s="11"/>
    </row>
    <row r="217" spans="1:7" ht="15.75">
      <c r="A217" s="54">
        <v>38</v>
      </c>
      <c r="B217" s="77" t="s">
        <v>2626</v>
      </c>
      <c r="C217" s="11" t="s">
        <v>2914</v>
      </c>
      <c r="D217" s="77">
        <v>9</v>
      </c>
      <c r="E217" s="50" t="s">
        <v>2915</v>
      </c>
      <c r="F217" s="83" t="s">
        <v>2855</v>
      </c>
      <c r="G217" s="11"/>
    </row>
    <row r="218" spans="1:7" ht="15.75">
      <c r="A218" s="54">
        <v>39</v>
      </c>
      <c r="B218" s="77" t="s">
        <v>2626</v>
      </c>
      <c r="C218" s="11" t="s">
        <v>2916</v>
      </c>
      <c r="D218" s="77">
        <v>9</v>
      </c>
      <c r="E218" s="50" t="s">
        <v>2680</v>
      </c>
      <c r="F218" s="83" t="s">
        <v>2855</v>
      </c>
      <c r="G218" s="11"/>
    </row>
    <row r="219" spans="1:7" ht="15.75">
      <c r="A219" s="54">
        <v>40</v>
      </c>
      <c r="B219" s="77" t="s">
        <v>2626</v>
      </c>
      <c r="C219" s="11" t="s">
        <v>2917</v>
      </c>
      <c r="D219" s="77">
        <v>9</v>
      </c>
      <c r="E219" s="50" t="s">
        <v>2918</v>
      </c>
      <c r="F219" s="83" t="s">
        <v>2855</v>
      </c>
      <c r="G219" s="11"/>
    </row>
    <row r="220" spans="1:7" ht="15.75">
      <c r="A220" s="54">
        <v>41</v>
      </c>
      <c r="B220" s="77" t="s">
        <v>2626</v>
      </c>
      <c r="C220" s="11" t="s">
        <v>2919</v>
      </c>
      <c r="D220" s="77">
        <v>9</v>
      </c>
      <c r="E220" s="50" t="s">
        <v>2920</v>
      </c>
      <c r="F220" s="83" t="s">
        <v>2855</v>
      </c>
      <c r="G220" s="11"/>
    </row>
    <row r="221" spans="1:7">
      <c r="A221" s="54">
        <v>42</v>
      </c>
      <c r="B221" s="11" t="s">
        <v>3169</v>
      </c>
      <c r="C221" s="11" t="s">
        <v>3217</v>
      </c>
      <c r="D221" s="11">
        <v>9</v>
      </c>
      <c r="E221" s="15">
        <v>38358</v>
      </c>
      <c r="F221" s="11" t="s">
        <v>3214</v>
      </c>
      <c r="G221" s="11" t="s">
        <v>2306</v>
      </c>
    </row>
    <row r="222" spans="1:7" ht="31.5">
      <c r="A222" s="54">
        <v>43</v>
      </c>
      <c r="B222" s="36" t="s">
        <v>3266</v>
      </c>
      <c r="C222" s="37" t="s">
        <v>3318</v>
      </c>
      <c r="D222" s="37">
        <v>9</v>
      </c>
      <c r="E222" s="38">
        <v>38973</v>
      </c>
      <c r="F222" s="11" t="s">
        <v>3309</v>
      </c>
      <c r="G222" s="39" t="s">
        <v>3319</v>
      </c>
    </row>
    <row r="223" spans="1:7">
      <c r="A223" s="54">
        <v>44</v>
      </c>
      <c r="B223" s="11" t="s">
        <v>3404</v>
      </c>
      <c r="C223" s="11" t="s">
        <v>3391</v>
      </c>
      <c r="D223" s="11">
        <v>9</v>
      </c>
      <c r="E223" s="15">
        <v>38903</v>
      </c>
      <c r="F223" s="11" t="s">
        <v>3409</v>
      </c>
      <c r="G223" s="11" t="s">
        <v>3414</v>
      </c>
    </row>
    <row r="224" spans="1:7">
      <c r="A224" s="54">
        <v>45</v>
      </c>
      <c r="B224" s="11" t="s">
        <v>3404</v>
      </c>
      <c r="C224" s="11" t="s">
        <v>3366</v>
      </c>
      <c r="D224" s="11">
        <v>9</v>
      </c>
      <c r="E224" s="15">
        <v>38671</v>
      </c>
      <c r="F224" s="11" t="s">
        <v>3406</v>
      </c>
      <c r="G224" s="11" t="s">
        <v>3415</v>
      </c>
    </row>
    <row r="225" spans="1:7">
      <c r="A225" s="54">
        <v>46</v>
      </c>
      <c r="B225" s="11" t="s">
        <v>3636</v>
      </c>
      <c r="C225" s="11" t="s">
        <v>3670</v>
      </c>
      <c r="D225" s="11">
        <v>9</v>
      </c>
      <c r="E225" s="15">
        <v>38976</v>
      </c>
      <c r="F225" s="11" t="s">
        <v>3667</v>
      </c>
      <c r="G225" s="11" t="s">
        <v>3671</v>
      </c>
    </row>
    <row r="226" spans="1:7">
      <c r="A226" s="54">
        <v>47</v>
      </c>
      <c r="B226" s="11" t="s">
        <v>3593</v>
      </c>
      <c r="C226" s="11" t="s">
        <v>3594</v>
      </c>
      <c r="D226" s="11">
        <v>9</v>
      </c>
      <c r="E226" s="15">
        <v>38646</v>
      </c>
      <c r="F226" s="11" t="s">
        <v>3612</v>
      </c>
      <c r="G226" s="11" t="s">
        <v>3613</v>
      </c>
    </row>
    <row r="227" spans="1:7">
      <c r="A227" s="54">
        <v>48</v>
      </c>
      <c r="B227" s="11" t="s">
        <v>3593</v>
      </c>
      <c r="C227" s="11" t="s">
        <v>3614</v>
      </c>
      <c r="D227" s="11">
        <v>9</v>
      </c>
      <c r="E227" s="15">
        <v>38832</v>
      </c>
      <c r="F227" s="11" t="s">
        <v>3612</v>
      </c>
      <c r="G227" s="11" t="s">
        <v>3615</v>
      </c>
    </row>
    <row r="228" spans="1:7">
      <c r="A228" s="54">
        <v>1</v>
      </c>
      <c r="B228" s="32" t="s">
        <v>28</v>
      </c>
      <c r="C228" s="11" t="s">
        <v>88</v>
      </c>
      <c r="D228" s="11">
        <v>10</v>
      </c>
      <c r="E228" s="43">
        <v>38437</v>
      </c>
      <c r="F228" s="11" t="s">
        <v>87</v>
      </c>
      <c r="G228" s="11"/>
    </row>
    <row r="229" spans="1:7">
      <c r="A229" s="54">
        <v>2</v>
      </c>
      <c r="B229" s="11" t="s">
        <v>180</v>
      </c>
      <c r="C229" s="11" t="s">
        <v>201</v>
      </c>
      <c r="D229" s="11">
        <v>10</v>
      </c>
      <c r="E229" s="15">
        <v>38297</v>
      </c>
      <c r="F229" s="11" t="s">
        <v>202</v>
      </c>
      <c r="G229" s="11"/>
    </row>
    <row r="230" spans="1:7">
      <c r="A230" s="54">
        <v>3</v>
      </c>
      <c r="B230" s="11" t="s">
        <v>298</v>
      </c>
      <c r="C230" s="11" t="s">
        <v>312</v>
      </c>
      <c r="D230" s="11">
        <v>10</v>
      </c>
      <c r="E230" s="11" t="s">
        <v>340</v>
      </c>
      <c r="F230" s="11" t="s">
        <v>341</v>
      </c>
      <c r="G230" s="11"/>
    </row>
    <row r="231" spans="1:7">
      <c r="A231" s="54">
        <v>4</v>
      </c>
      <c r="B231" s="11" t="s">
        <v>298</v>
      </c>
      <c r="C231" s="11" t="s">
        <v>320</v>
      </c>
      <c r="D231" s="11">
        <v>10</v>
      </c>
      <c r="E231" s="15">
        <v>38269</v>
      </c>
      <c r="F231" s="11" t="s">
        <v>341</v>
      </c>
      <c r="G231" s="11"/>
    </row>
    <row r="232" spans="1:7">
      <c r="A232" s="54">
        <v>5</v>
      </c>
      <c r="B232" s="11" t="s">
        <v>401</v>
      </c>
      <c r="C232" s="11" t="s">
        <v>466</v>
      </c>
      <c r="D232" s="11">
        <v>10</v>
      </c>
      <c r="E232" s="15">
        <v>38583</v>
      </c>
      <c r="F232" s="11" t="s">
        <v>465</v>
      </c>
      <c r="G232" s="11"/>
    </row>
    <row r="233" spans="1:7">
      <c r="A233" s="54">
        <v>6</v>
      </c>
      <c r="B233" s="11" t="s">
        <v>401</v>
      </c>
      <c r="C233" s="11" t="s">
        <v>467</v>
      </c>
      <c r="D233" s="11">
        <v>10</v>
      </c>
      <c r="E233" s="15">
        <v>38615</v>
      </c>
      <c r="F233" s="11" t="s">
        <v>465</v>
      </c>
      <c r="G233" s="11"/>
    </row>
    <row r="234" spans="1:7">
      <c r="A234" s="54">
        <v>7</v>
      </c>
      <c r="B234" s="11" t="s">
        <v>762</v>
      </c>
      <c r="C234" s="11" t="s">
        <v>742</v>
      </c>
      <c r="D234" s="11">
        <v>10</v>
      </c>
      <c r="E234" s="15">
        <v>38408</v>
      </c>
      <c r="F234" s="11" t="s">
        <v>765</v>
      </c>
      <c r="G234" s="11"/>
    </row>
    <row r="235" spans="1:7">
      <c r="A235" s="54">
        <v>8</v>
      </c>
      <c r="B235" s="11" t="s">
        <v>786</v>
      </c>
      <c r="C235" s="11" t="s">
        <v>843</v>
      </c>
      <c r="D235" s="11">
        <v>10</v>
      </c>
      <c r="E235" s="11" t="s">
        <v>831</v>
      </c>
      <c r="F235" s="11" t="s">
        <v>838</v>
      </c>
      <c r="G235" s="11"/>
    </row>
    <row r="236" spans="1:7">
      <c r="A236" s="54">
        <v>9</v>
      </c>
      <c r="B236" s="11" t="s">
        <v>960</v>
      </c>
      <c r="C236" s="11" t="s">
        <v>992</v>
      </c>
      <c r="D236" s="11">
        <v>10</v>
      </c>
      <c r="E236" s="15">
        <v>38418</v>
      </c>
      <c r="F236" s="11" t="s">
        <v>989</v>
      </c>
      <c r="G236" s="11"/>
    </row>
    <row r="237" spans="1:7">
      <c r="A237" s="54">
        <v>10</v>
      </c>
      <c r="B237" s="11" t="s">
        <v>1019</v>
      </c>
      <c r="C237" s="11" t="s">
        <v>1050</v>
      </c>
      <c r="D237" s="11">
        <v>10</v>
      </c>
      <c r="E237" s="11" t="s">
        <v>1039</v>
      </c>
      <c r="F237" s="11" t="s">
        <v>1074</v>
      </c>
      <c r="G237" s="11"/>
    </row>
    <row r="238" spans="1:7">
      <c r="A238" s="54">
        <v>11</v>
      </c>
      <c r="B238" s="11" t="s">
        <v>1176</v>
      </c>
      <c r="C238" s="11" t="s">
        <v>1183</v>
      </c>
      <c r="D238" s="32">
        <v>10</v>
      </c>
      <c r="E238" s="75">
        <v>38160</v>
      </c>
      <c r="F238" s="11" t="s">
        <v>1234</v>
      </c>
      <c r="G238" s="11"/>
    </row>
    <row r="239" spans="1:7">
      <c r="A239" s="54">
        <v>12</v>
      </c>
      <c r="B239" s="11" t="s">
        <v>1370</v>
      </c>
      <c r="C239" s="46" t="s">
        <v>1449</v>
      </c>
      <c r="D239" s="46">
        <v>10</v>
      </c>
      <c r="E239" s="15">
        <v>38034</v>
      </c>
      <c r="F239" s="11" t="s">
        <v>1441</v>
      </c>
      <c r="G239" s="11"/>
    </row>
    <row r="240" spans="1:7">
      <c r="A240" s="54">
        <v>13</v>
      </c>
      <c r="B240" s="11" t="s">
        <v>1586</v>
      </c>
      <c r="C240" s="11" t="s">
        <v>1646</v>
      </c>
      <c r="D240" s="11">
        <v>10</v>
      </c>
      <c r="E240" s="15">
        <v>38460</v>
      </c>
      <c r="F240" s="11" t="s">
        <v>1638</v>
      </c>
      <c r="G240" s="11" t="s">
        <v>1647</v>
      </c>
    </row>
    <row r="241" spans="1:7">
      <c r="A241" s="54">
        <v>14</v>
      </c>
      <c r="B241" s="11" t="s">
        <v>1818</v>
      </c>
      <c r="C241" s="11" t="s">
        <v>1880</v>
      </c>
      <c r="D241" s="11">
        <v>10</v>
      </c>
      <c r="E241" s="11" t="s">
        <v>1881</v>
      </c>
      <c r="F241" s="11" t="s">
        <v>2126</v>
      </c>
      <c r="G241" s="11" t="s">
        <v>2142</v>
      </c>
    </row>
    <row r="242" spans="1:7">
      <c r="A242" s="54">
        <v>15</v>
      </c>
      <c r="B242" s="11" t="s">
        <v>1818</v>
      </c>
      <c r="C242" s="11" t="s">
        <v>1884</v>
      </c>
      <c r="D242" s="11">
        <v>10</v>
      </c>
      <c r="E242" s="11" t="s">
        <v>1885</v>
      </c>
      <c r="F242" s="11" t="s">
        <v>2126</v>
      </c>
      <c r="G242" s="11" t="s">
        <v>2143</v>
      </c>
    </row>
    <row r="243" spans="1:7">
      <c r="A243" s="54">
        <v>16</v>
      </c>
      <c r="B243" s="11" t="s">
        <v>1818</v>
      </c>
      <c r="C243" s="11" t="s">
        <v>1888</v>
      </c>
      <c r="D243" s="11">
        <v>10</v>
      </c>
      <c r="E243" s="11" t="s">
        <v>1889</v>
      </c>
      <c r="F243" s="11" t="s">
        <v>2126</v>
      </c>
      <c r="G243" s="11" t="s">
        <v>1983</v>
      </c>
    </row>
    <row r="244" spans="1:7">
      <c r="A244" s="54">
        <v>17</v>
      </c>
      <c r="B244" s="11" t="s">
        <v>1818</v>
      </c>
      <c r="C244" s="11" t="s">
        <v>1991</v>
      </c>
      <c r="D244" s="11">
        <v>10</v>
      </c>
      <c r="E244" s="15">
        <v>39076</v>
      </c>
      <c r="F244" s="11" t="s">
        <v>2126</v>
      </c>
      <c r="G244" s="11" t="s">
        <v>2144</v>
      </c>
    </row>
    <row r="245" spans="1:7">
      <c r="A245" s="54">
        <v>18</v>
      </c>
      <c r="B245" s="11" t="s">
        <v>1818</v>
      </c>
      <c r="C245" s="11" t="s">
        <v>2145</v>
      </c>
      <c r="D245" s="11">
        <v>10</v>
      </c>
      <c r="E245" s="15">
        <v>38866</v>
      </c>
      <c r="F245" s="11" t="s">
        <v>2126</v>
      </c>
      <c r="G245" s="11"/>
    </row>
    <row r="246" spans="1:7">
      <c r="A246" s="54">
        <v>19</v>
      </c>
      <c r="B246" s="11" t="s">
        <v>2290</v>
      </c>
      <c r="C246" s="11" t="s">
        <v>2307</v>
      </c>
      <c r="D246" s="11">
        <v>10</v>
      </c>
      <c r="E246" s="15">
        <v>38478</v>
      </c>
      <c r="F246" s="11" t="s">
        <v>2292</v>
      </c>
      <c r="G246" s="11" t="s">
        <v>2308</v>
      </c>
    </row>
    <row r="247" spans="1:7">
      <c r="A247" s="54">
        <v>20</v>
      </c>
      <c r="B247" s="11" t="s">
        <v>2478</v>
      </c>
      <c r="C247" s="11" t="s">
        <v>2509</v>
      </c>
      <c r="D247" s="11">
        <v>10</v>
      </c>
      <c r="E247" s="15">
        <v>38599</v>
      </c>
      <c r="F247" s="11" t="s">
        <v>2510</v>
      </c>
      <c r="G247" s="11"/>
    </row>
    <row r="248" spans="1:7">
      <c r="A248" s="54">
        <v>21</v>
      </c>
      <c r="B248" s="11" t="s">
        <v>180</v>
      </c>
      <c r="C248" s="11" t="s">
        <v>201</v>
      </c>
      <c r="D248" s="11">
        <v>10</v>
      </c>
      <c r="E248" s="15">
        <v>38297</v>
      </c>
      <c r="F248" s="11" t="s">
        <v>202</v>
      </c>
      <c r="G248" s="11" t="s">
        <v>2609</v>
      </c>
    </row>
    <row r="249" spans="1:7" ht="15.75">
      <c r="A249" s="54">
        <v>22</v>
      </c>
      <c r="B249" s="77" t="s">
        <v>2626</v>
      </c>
      <c r="C249" s="11" t="s">
        <v>2921</v>
      </c>
      <c r="D249" s="11">
        <v>10</v>
      </c>
      <c r="E249" s="50" t="s">
        <v>2693</v>
      </c>
      <c r="F249" s="83" t="s">
        <v>2860</v>
      </c>
      <c r="G249" s="11"/>
    </row>
    <row r="250" spans="1:7" ht="15.75">
      <c r="A250" s="54">
        <v>23</v>
      </c>
      <c r="B250" s="77" t="s">
        <v>2626</v>
      </c>
      <c r="C250" s="11" t="s">
        <v>2842</v>
      </c>
      <c r="D250" s="11">
        <v>10</v>
      </c>
      <c r="E250" s="50" t="s">
        <v>2695</v>
      </c>
      <c r="F250" s="83" t="s">
        <v>2860</v>
      </c>
      <c r="G250" s="11"/>
    </row>
    <row r="251" spans="1:7" ht="15.75">
      <c r="A251" s="54">
        <v>24</v>
      </c>
      <c r="B251" s="77" t="s">
        <v>2626</v>
      </c>
      <c r="C251" s="11" t="s">
        <v>2922</v>
      </c>
      <c r="D251" s="11">
        <v>10</v>
      </c>
      <c r="E251" s="50" t="s">
        <v>2684</v>
      </c>
      <c r="F251" s="83" t="s">
        <v>2860</v>
      </c>
      <c r="G251" s="11"/>
    </row>
    <row r="252" spans="1:7">
      <c r="A252" s="54">
        <v>25</v>
      </c>
      <c r="B252" s="11" t="s">
        <v>3404</v>
      </c>
      <c r="C252" s="11" t="s">
        <v>3416</v>
      </c>
      <c r="D252" s="11">
        <v>10</v>
      </c>
      <c r="E252" s="15">
        <v>38530</v>
      </c>
      <c r="F252" s="11" t="s">
        <v>3409</v>
      </c>
      <c r="G252" s="11" t="s">
        <v>3417</v>
      </c>
    </row>
    <row r="253" spans="1:7">
      <c r="A253" s="54">
        <v>26</v>
      </c>
      <c r="B253" s="11" t="s">
        <v>3636</v>
      </c>
      <c r="C253" s="11" t="s">
        <v>3668</v>
      </c>
      <c r="D253" s="11">
        <v>10</v>
      </c>
      <c r="E253" s="15">
        <v>38958</v>
      </c>
      <c r="F253" s="11" t="s">
        <v>3667</v>
      </c>
      <c r="G253" s="11" t="s">
        <v>3669</v>
      </c>
    </row>
    <row r="254" spans="1:7">
      <c r="A254" s="54">
        <v>27</v>
      </c>
      <c r="B254" s="28" t="s">
        <v>3541</v>
      </c>
      <c r="C254" s="97" t="s">
        <v>3569</v>
      </c>
      <c r="D254" s="47">
        <v>10</v>
      </c>
      <c r="E254" s="28" t="s">
        <v>3570</v>
      </c>
      <c r="F254" s="28" t="s">
        <v>3571</v>
      </c>
      <c r="G254" s="28"/>
    </row>
    <row r="255" spans="1:7">
      <c r="A255" s="54"/>
      <c r="B255" s="11"/>
      <c r="C255" s="46"/>
      <c r="D255" s="11"/>
      <c r="E255" s="15"/>
      <c r="F255" s="11"/>
      <c r="G255" s="11"/>
    </row>
    <row r="256" spans="1:7">
      <c r="A256" s="54"/>
      <c r="B256" s="11"/>
      <c r="C256" s="46"/>
      <c r="D256" s="11"/>
      <c r="E256" s="15"/>
      <c r="F256" s="11"/>
      <c r="G256" s="11"/>
    </row>
    <row r="257" spans="1:7">
      <c r="A257" s="54"/>
      <c r="B257" s="11"/>
      <c r="C257" s="46"/>
      <c r="D257" s="11"/>
      <c r="E257" s="15"/>
      <c r="F257" s="11"/>
      <c r="G257" s="11"/>
    </row>
    <row r="258" spans="1:7">
      <c r="A258" s="54"/>
      <c r="B258" s="11"/>
      <c r="C258" s="11"/>
      <c r="D258" s="11"/>
      <c r="E258" s="11"/>
      <c r="F258" s="11"/>
      <c r="G258" s="11"/>
    </row>
    <row r="259" spans="1:7">
      <c r="A259" s="54"/>
      <c r="B259" s="11"/>
      <c r="C259" s="11"/>
      <c r="D259" s="11"/>
      <c r="E259" s="15"/>
      <c r="F259" s="11"/>
      <c r="G259" s="11"/>
    </row>
    <row r="260" spans="1:7" ht="15.75">
      <c r="A260" s="54"/>
      <c r="B260" s="77"/>
      <c r="C260" s="11"/>
      <c r="D260" s="11"/>
      <c r="E260" s="50"/>
      <c r="F260" s="83"/>
      <c r="G260" s="11"/>
    </row>
    <row r="261" spans="1:7" ht="15.75">
      <c r="A261" s="54"/>
      <c r="B261" s="77"/>
      <c r="C261" s="11"/>
      <c r="D261" s="11"/>
      <c r="E261" s="66"/>
      <c r="F261" s="83"/>
      <c r="G261" s="11"/>
    </row>
    <row r="262" spans="1:7" ht="15.75">
      <c r="A262" s="54"/>
      <c r="B262" s="77"/>
      <c r="C262" s="11"/>
      <c r="D262" s="11"/>
      <c r="E262" s="50"/>
      <c r="F262" s="83"/>
      <c r="G262" s="11"/>
    </row>
    <row r="263" spans="1:7">
      <c r="A263" s="54"/>
      <c r="B263" s="11"/>
      <c r="C263" s="11"/>
      <c r="D263" s="11"/>
      <c r="E263" s="15"/>
      <c r="F263" s="11"/>
      <c r="G263" s="11"/>
    </row>
    <row r="264" spans="1:7">
      <c r="A264" s="54"/>
      <c r="B264" s="11"/>
      <c r="C264" s="11"/>
      <c r="D264" s="11"/>
      <c r="E264" s="15"/>
      <c r="F264" s="11"/>
      <c r="G264" s="11"/>
    </row>
    <row r="265" spans="1:7">
      <c r="A265" s="54"/>
      <c r="B265" s="11"/>
      <c r="C265" s="11"/>
      <c r="D265" s="11"/>
      <c r="E265" s="15"/>
      <c r="F265" s="11"/>
      <c r="G265" s="11"/>
    </row>
  </sheetData>
  <protectedRanges>
    <protectedRange sqref="C182:D237" name="Диапазон1"/>
    <protectedRange sqref="E182:E237" name="Диапазон1_1"/>
    <protectedRange sqref="B182:B237" name="Диапазон1_2"/>
  </protectedRanges>
  <sortState ref="A5:G265">
    <sortCondition ref="D5:D265"/>
  </sortState>
  <dataValidations count="2">
    <dataValidation type="list" allowBlank="1" showInputMessage="1" showErrorMessage="1" sqref="B182:B237">
      <formula1>INDIRECT(SUBSTITUTE($F182," ","_"))</formula1>
    </dataValidation>
    <dataValidation type="list" allowBlank="1" showInputMessage="1" showErrorMessage="1" sqref="D182:D237">
      <formula1>классы</formula1>
    </dataValidation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15"/>
  <sheetViews>
    <sheetView workbookViewId="0">
      <selection activeCell="D102" sqref="D5:D102"/>
    </sheetView>
  </sheetViews>
  <sheetFormatPr defaultRowHeight="15"/>
  <cols>
    <col min="1" max="1" width="6" customWidth="1"/>
    <col min="2" max="2" width="33" customWidth="1"/>
    <col min="3" max="3" width="36.85546875" customWidth="1"/>
    <col min="4" max="4" width="7.28515625" customWidth="1"/>
    <col min="5" max="5" width="13" customWidth="1"/>
    <col min="6" max="6" width="37.42578125" customWidth="1"/>
    <col min="7" max="7" width="32.7109375" customWidth="1"/>
  </cols>
  <sheetData>
    <row r="2" spans="1:9">
      <c r="A2" s="2"/>
      <c r="B2" s="2" t="s">
        <v>27</v>
      </c>
      <c r="C2" s="2"/>
      <c r="D2" s="2"/>
      <c r="E2" s="2"/>
      <c r="F2" s="2"/>
    </row>
    <row r="3" spans="1:9">
      <c r="A3" s="2"/>
      <c r="B3" s="2" t="s">
        <v>22</v>
      </c>
      <c r="C3" s="2"/>
      <c r="D3" s="2"/>
      <c r="E3" s="2"/>
      <c r="F3" s="2"/>
    </row>
    <row r="4" spans="1:9" ht="45">
      <c r="A4" s="54" t="s">
        <v>0</v>
      </c>
      <c r="B4" s="54" t="s">
        <v>2</v>
      </c>
      <c r="C4" s="54" t="s">
        <v>1</v>
      </c>
      <c r="D4" s="54" t="s">
        <v>3</v>
      </c>
      <c r="E4" s="54" t="s">
        <v>5</v>
      </c>
      <c r="F4" s="54" t="s">
        <v>6</v>
      </c>
      <c r="G4" s="58" t="s">
        <v>7</v>
      </c>
      <c r="I4" s="101" t="s">
        <v>260</v>
      </c>
    </row>
    <row r="5" spans="1:9" ht="21">
      <c r="A5" s="53">
        <v>1</v>
      </c>
      <c r="B5" s="6" t="s">
        <v>580</v>
      </c>
      <c r="C5" s="6" t="s">
        <v>650</v>
      </c>
      <c r="D5" s="6">
        <v>7</v>
      </c>
      <c r="E5" s="6" t="s">
        <v>651</v>
      </c>
      <c r="F5" s="6" t="s">
        <v>649</v>
      </c>
      <c r="G5" s="11"/>
    </row>
    <row r="6" spans="1:9">
      <c r="A6" s="53">
        <v>2</v>
      </c>
      <c r="B6" s="6" t="s">
        <v>580</v>
      </c>
      <c r="C6" s="6" t="s">
        <v>3845</v>
      </c>
      <c r="D6" s="6">
        <v>7</v>
      </c>
      <c r="E6" s="6" t="s">
        <v>3846</v>
      </c>
      <c r="F6" s="6" t="s">
        <v>649</v>
      </c>
      <c r="G6" s="11"/>
    </row>
    <row r="7" spans="1:9" ht="21">
      <c r="A7" s="53">
        <v>3</v>
      </c>
      <c r="B7" s="6" t="s">
        <v>580</v>
      </c>
      <c r="C7" s="6" t="s">
        <v>3740</v>
      </c>
      <c r="D7" s="6">
        <v>7</v>
      </c>
      <c r="E7" s="6" t="s">
        <v>626</v>
      </c>
      <c r="F7" s="6" t="s">
        <v>649</v>
      </c>
      <c r="G7" s="11"/>
    </row>
    <row r="8" spans="1:9" ht="31.5">
      <c r="A8" s="54">
        <v>4</v>
      </c>
      <c r="B8" s="36" t="s">
        <v>3266</v>
      </c>
      <c r="C8" s="37" t="s">
        <v>3287</v>
      </c>
      <c r="D8" s="37">
        <v>7</v>
      </c>
      <c r="E8" s="38">
        <v>39674</v>
      </c>
      <c r="F8" s="42" t="s">
        <v>3321</v>
      </c>
      <c r="G8" s="11" t="s">
        <v>3288</v>
      </c>
    </row>
    <row r="9" spans="1:9">
      <c r="A9" s="54">
        <v>1</v>
      </c>
      <c r="B9" s="32" t="s">
        <v>28</v>
      </c>
      <c r="C9" s="11" t="s">
        <v>55</v>
      </c>
      <c r="D9" s="11">
        <v>8</v>
      </c>
      <c r="E9" s="43">
        <v>39309</v>
      </c>
      <c r="F9" s="11" t="s">
        <v>59</v>
      </c>
      <c r="G9" s="11"/>
    </row>
    <row r="10" spans="1:9">
      <c r="A10" s="54">
        <v>2</v>
      </c>
      <c r="B10" s="32" t="s">
        <v>28</v>
      </c>
      <c r="C10" s="11" t="s">
        <v>64</v>
      </c>
      <c r="D10" s="11">
        <v>8</v>
      </c>
      <c r="E10" s="15">
        <v>39353</v>
      </c>
      <c r="F10" s="11" t="s">
        <v>59</v>
      </c>
      <c r="G10" s="11"/>
    </row>
    <row r="11" spans="1:9">
      <c r="A11" s="54">
        <v>3</v>
      </c>
      <c r="B11" s="32" t="s">
        <v>28</v>
      </c>
      <c r="C11" s="11" t="s">
        <v>68</v>
      </c>
      <c r="D11" s="11">
        <v>8</v>
      </c>
      <c r="E11" s="15">
        <v>39406</v>
      </c>
      <c r="F11" s="11" t="s">
        <v>59</v>
      </c>
      <c r="G11" s="11"/>
    </row>
    <row r="12" spans="1:9">
      <c r="A12" s="54">
        <v>4</v>
      </c>
      <c r="B12" s="11" t="s">
        <v>206</v>
      </c>
      <c r="C12" s="11" t="s">
        <v>207</v>
      </c>
      <c r="D12" s="11">
        <v>8</v>
      </c>
      <c r="E12" s="15">
        <v>39394</v>
      </c>
      <c r="F12" s="11" t="s">
        <v>208</v>
      </c>
      <c r="G12" s="11"/>
    </row>
    <row r="13" spans="1:9">
      <c r="A13" s="54">
        <v>5</v>
      </c>
      <c r="B13" s="11" t="s">
        <v>298</v>
      </c>
      <c r="C13" s="11" t="s">
        <v>331</v>
      </c>
      <c r="D13" s="11">
        <v>8</v>
      </c>
      <c r="E13" s="15">
        <v>39253</v>
      </c>
      <c r="F13" s="11" t="s">
        <v>343</v>
      </c>
      <c r="G13" s="11"/>
    </row>
    <row r="14" spans="1:9">
      <c r="A14" s="54">
        <v>6</v>
      </c>
      <c r="B14" s="11" t="s">
        <v>298</v>
      </c>
      <c r="C14" s="11" t="s">
        <v>347</v>
      </c>
      <c r="D14" s="11">
        <v>8</v>
      </c>
      <c r="E14" s="15">
        <v>39056</v>
      </c>
      <c r="F14" s="11" t="s">
        <v>343</v>
      </c>
      <c r="G14" s="11"/>
    </row>
    <row r="15" spans="1:9">
      <c r="A15" s="54">
        <v>7</v>
      </c>
      <c r="B15" s="11" t="s">
        <v>298</v>
      </c>
      <c r="C15" s="11" t="s">
        <v>309</v>
      </c>
      <c r="D15" s="11">
        <v>8</v>
      </c>
      <c r="E15" s="15">
        <v>39043</v>
      </c>
      <c r="F15" s="11" t="s">
        <v>343</v>
      </c>
      <c r="G15" s="11"/>
    </row>
    <row r="16" spans="1:9">
      <c r="A16" s="54">
        <v>8</v>
      </c>
      <c r="B16" s="11" t="s">
        <v>401</v>
      </c>
      <c r="C16" s="11" t="s">
        <v>468</v>
      </c>
      <c r="D16" s="11">
        <v>8</v>
      </c>
      <c r="E16" s="15">
        <v>39339</v>
      </c>
      <c r="F16" s="11" t="s">
        <v>469</v>
      </c>
      <c r="G16" s="11"/>
    </row>
    <row r="17" spans="1:7">
      <c r="A17" s="54">
        <v>9</v>
      </c>
      <c r="B17" s="11" t="s">
        <v>762</v>
      </c>
      <c r="C17" s="11" t="s">
        <v>764</v>
      </c>
      <c r="D17" s="11">
        <v>8</v>
      </c>
      <c r="E17" s="15">
        <v>39105</v>
      </c>
      <c r="F17" s="11" t="s">
        <v>763</v>
      </c>
      <c r="G17" s="11"/>
    </row>
    <row r="18" spans="1:7">
      <c r="A18" s="54">
        <v>10</v>
      </c>
      <c r="B18" s="11" t="s">
        <v>844</v>
      </c>
      <c r="C18" s="11" t="s">
        <v>845</v>
      </c>
      <c r="D18" s="11">
        <v>8</v>
      </c>
      <c r="E18" s="11" t="s">
        <v>812</v>
      </c>
      <c r="F18" s="11" t="s">
        <v>838</v>
      </c>
      <c r="G18" s="11"/>
    </row>
    <row r="19" spans="1:7">
      <c r="A19" s="54">
        <v>11</v>
      </c>
      <c r="B19" s="11" t="s">
        <v>960</v>
      </c>
      <c r="C19" s="11" t="s">
        <v>982</v>
      </c>
      <c r="D19" s="11">
        <v>8</v>
      </c>
      <c r="E19" s="15">
        <v>39100</v>
      </c>
      <c r="F19" s="11" t="s">
        <v>989</v>
      </c>
      <c r="G19" s="11"/>
    </row>
    <row r="20" spans="1:7">
      <c r="A20" s="54">
        <v>12</v>
      </c>
      <c r="B20" s="11" t="s">
        <v>1019</v>
      </c>
      <c r="C20" s="11" t="s">
        <v>1077</v>
      </c>
      <c r="D20" s="11">
        <v>8</v>
      </c>
      <c r="E20" s="11" t="s">
        <v>1029</v>
      </c>
      <c r="F20" s="11" t="s">
        <v>1070</v>
      </c>
      <c r="G20" s="11"/>
    </row>
    <row r="21" spans="1:7">
      <c r="A21" s="54">
        <v>13</v>
      </c>
      <c r="B21" s="11" t="s">
        <v>1019</v>
      </c>
      <c r="C21" s="11" t="s">
        <v>1078</v>
      </c>
      <c r="D21" s="11">
        <v>8</v>
      </c>
      <c r="E21" s="11" t="s">
        <v>1035</v>
      </c>
      <c r="F21" s="11" t="s">
        <v>1070</v>
      </c>
      <c r="G21" s="11"/>
    </row>
    <row r="22" spans="1:7">
      <c r="A22" s="54">
        <v>14</v>
      </c>
      <c r="B22" s="11" t="s">
        <v>1176</v>
      </c>
      <c r="C22" s="11" t="s">
        <v>1241</v>
      </c>
      <c r="D22" s="32">
        <v>8</v>
      </c>
      <c r="E22" s="75">
        <v>38982</v>
      </c>
      <c r="F22" s="11" t="s">
        <v>1239</v>
      </c>
      <c r="G22" s="11"/>
    </row>
    <row r="23" spans="1:7">
      <c r="A23" s="54">
        <v>15</v>
      </c>
      <c r="B23" s="11" t="s">
        <v>1176</v>
      </c>
      <c r="C23" s="11" t="s">
        <v>1242</v>
      </c>
      <c r="D23" s="32">
        <v>8</v>
      </c>
      <c r="E23" s="75">
        <v>38984</v>
      </c>
      <c r="F23" s="11" t="s">
        <v>1239</v>
      </c>
      <c r="G23" s="11"/>
    </row>
    <row r="24" spans="1:7">
      <c r="A24" s="54">
        <v>16</v>
      </c>
      <c r="B24" s="11" t="s">
        <v>1304</v>
      </c>
      <c r="C24" s="11" t="s">
        <v>1328</v>
      </c>
      <c r="D24" s="11">
        <v>8</v>
      </c>
      <c r="E24" s="15">
        <v>39143</v>
      </c>
      <c r="F24" s="11" t="s">
        <v>1327</v>
      </c>
      <c r="G24" s="11"/>
    </row>
    <row r="25" spans="1:7">
      <c r="A25" s="54">
        <v>17</v>
      </c>
      <c r="B25" s="11" t="s">
        <v>1370</v>
      </c>
      <c r="C25" s="11" t="s">
        <v>1383</v>
      </c>
      <c r="D25" s="11">
        <v>8</v>
      </c>
      <c r="E25" s="15">
        <v>39263</v>
      </c>
      <c r="F25" s="11" t="s">
        <v>1451</v>
      </c>
      <c r="G25" s="11"/>
    </row>
    <row r="26" spans="1:7">
      <c r="A26" s="54">
        <v>18</v>
      </c>
      <c r="B26" s="11" t="s">
        <v>1370</v>
      </c>
      <c r="C26" s="11" t="s">
        <v>1424</v>
      </c>
      <c r="D26" s="11">
        <v>8</v>
      </c>
      <c r="E26" s="15">
        <v>39279</v>
      </c>
      <c r="F26" s="11" t="s">
        <v>1451</v>
      </c>
      <c r="G26" s="11"/>
    </row>
    <row r="27" spans="1:7">
      <c r="A27" s="54">
        <v>19</v>
      </c>
      <c r="B27" s="11" t="s">
        <v>1370</v>
      </c>
      <c r="C27" s="11" t="s">
        <v>1455</v>
      </c>
      <c r="D27" s="11">
        <v>8</v>
      </c>
      <c r="E27" s="15">
        <v>39218</v>
      </c>
      <c r="F27" s="11" t="s">
        <v>1451</v>
      </c>
      <c r="G27" s="11"/>
    </row>
    <row r="28" spans="1:7">
      <c r="A28" s="54">
        <v>20</v>
      </c>
      <c r="B28" s="11" t="s">
        <v>1370</v>
      </c>
      <c r="C28" s="11" t="s">
        <v>1386</v>
      </c>
      <c r="D28" s="11">
        <v>8</v>
      </c>
      <c r="E28" s="15">
        <v>39477</v>
      </c>
      <c r="F28" s="11" t="s">
        <v>1456</v>
      </c>
      <c r="G28" s="11"/>
    </row>
    <row r="29" spans="1:7">
      <c r="A29" s="54">
        <v>21</v>
      </c>
      <c r="B29" s="11" t="s">
        <v>1370</v>
      </c>
      <c r="C29" s="11" t="s">
        <v>1389</v>
      </c>
      <c r="D29" s="11">
        <v>8</v>
      </c>
      <c r="E29" s="15">
        <v>39021</v>
      </c>
      <c r="F29" s="11" t="s">
        <v>1456</v>
      </c>
      <c r="G29" s="11"/>
    </row>
    <row r="30" spans="1:7">
      <c r="A30" s="54">
        <v>22</v>
      </c>
      <c r="B30" s="11" t="s">
        <v>1370</v>
      </c>
      <c r="C30" s="11" t="s">
        <v>1457</v>
      </c>
      <c r="D30" s="11">
        <v>8</v>
      </c>
      <c r="E30" s="15">
        <v>39477</v>
      </c>
      <c r="F30" s="11" t="s">
        <v>1456</v>
      </c>
      <c r="G30" s="11"/>
    </row>
    <row r="31" spans="1:7">
      <c r="A31" s="54">
        <v>23</v>
      </c>
      <c r="B31" s="11" t="s">
        <v>1370</v>
      </c>
      <c r="C31" s="11" t="s">
        <v>1387</v>
      </c>
      <c r="D31" s="11">
        <v>8</v>
      </c>
      <c r="E31" s="15">
        <v>39336</v>
      </c>
      <c r="F31" s="11" t="s">
        <v>1456</v>
      </c>
      <c r="G31" s="11"/>
    </row>
    <row r="32" spans="1:7">
      <c r="A32" s="54">
        <v>24</v>
      </c>
      <c r="B32" s="11" t="s">
        <v>1537</v>
      </c>
      <c r="C32" s="11" t="s">
        <v>1565</v>
      </c>
      <c r="D32" s="11">
        <v>8</v>
      </c>
      <c r="E32" s="15">
        <v>39160</v>
      </c>
      <c r="F32" s="11" t="s">
        <v>1566</v>
      </c>
      <c r="G32" s="11"/>
    </row>
    <row r="33" spans="1:7">
      <c r="A33" s="54">
        <v>25</v>
      </c>
      <c r="B33" s="11" t="s">
        <v>1586</v>
      </c>
      <c r="C33" s="11" t="s">
        <v>1610</v>
      </c>
      <c r="D33" s="11">
        <v>8</v>
      </c>
      <c r="E33" s="49">
        <v>39260</v>
      </c>
      <c r="F33" s="11" t="s">
        <v>1603</v>
      </c>
      <c r="G33" s="11" t="s">
        <v>1648</v>
      </c>
    </row>
    <row r="34" spans="1:7">
      <c r="A34" s="54">
        <v>26</v>
      </c>
      <c r="B34" s="11" t="s">
        <v>1751</v>
      </c>
      <c r="C34" s="11" t="s">
        <v>1770</v>
      </c>
      <c r="D34" s="11">
        <v>8</v>
      </c>
      <c r="E34" s="15">
        <v>39247</v>
      </c>
      <c r="F34" s="11" t="s">
        <v>1771</v>
      </c>
      <c r="G34" s="11"/>
    </row>
    <row r="35" spans="1:7">
      <c r="A35" s="54">
        <v>27</v>
      </c>
      <c r="B35" s="11" t="s">
        <v>1818</v>
      </c>
      <c r="C35" s="11" t="s">
        <v>1981</v>
      </c>
      <c r="D35" s="11">
        <v>8</v>
      </c>
      <c r="E35" s="15">
        <v>39367</v>
      </c>
      <c r="F35" s="11" t="s">
        <v>2174</v>
      </c>
      <c r="G35" s="11" t="s">
        <v>2175</v>
      </c>
    </row>
    <row r="36" spans="1:7">
      <c r="A36" s="54">
        <v>28</v>
      </c>
      <c r="B36" s="11" t="s">
        <v>1818</v>
      </c>
      <c r="C36" s="11" t="s">
        <v>2176</v>
      </c>
      <c r="D36" s="11">
        <v>8</v>
      </c>
      <c r="E36" s="15">
        <v>39709</v>
      </c>
      <c r="F36" s="11" t="s">
        <v>2174</v>
      </c>
      <c r="G36" s="11" t="s">
        <v>2177</v>
      </c>
    </row>
    <row r="37" spans="1:7">
      <c r="A37" s="54">
        <v>29</v>
      </c>
      <c r="B37" s="11" t="s">
        <v>2225</v>
      </c>
      <c r="C37" s="11" t="s">
        <v>2309</v>
      </c>
      <c r="D37" s="11">
        <v>8</v>
      </c>
      <c r="E37" s="15">
        <v>39151</v>
      </c>
      <c r="F37" s="11" t="s">
        <v>2310</v>
      </c>
      <c r="G37" s="11" t="s">
        <v>2311</v>
      </c>
    </row>
    <row r="38" spans="1:7">
      <c r="A38" s="54">
        <v>30</v>
      </c>
      <c r="B38" s="11" t="s">
        <v>2478</v>
      </c>
      <c r="C38" s="11" t="s">
        <v>2511</v>
      </c>
      <c r="D38" s="11">
        <v>8</v>
      </c>
      <c r="E38" s="15">
        <v>39058</v>
      </c>
      <c r="F38" s="11" t="s">
        <v>2512</v>
      </c>
      <c r="G38" s="11"/>
    </row>
    <row r="39" spans="1:7">
      <c r="A39" s="54">
        <v>31</v>
      </c>
      <c r="B39" s="11" t="s">
        <v>206</v>
      </c>
      <c r="C39" s="11" t="s">
        <v>207</v>
      </c>
      <c r="D39" s="11">
        <v>8</v>
      </c>
      <c r="E39" s="15">
        <v>39394</v>
      </c>
      <c r="F39" s="11" t="s">
        <v>208</v>
      </c>
      <c r="G39" s="11"/>
    </row>
    <row r="40" spans="1:7" ht="15.75">
      <c r="A40" s="54">
        <v>32</v>
      </c>
      <c r="B40" s="11" t="s">
        <v>2626</v>
      </c>
      <c r="C40" s="93" t="s">
        <v>2923</v>
      </c>
      <c r="D40" s="93">
        <v>8</v>
      </c>
      <c r="E40" s="11"/>
      <c r="F40" s="11" t="s">
        <v>2924</v>
      </c>
      <c r="G40" s="11"/>
    </row>
    <row r="41" spans="1:7" ht="15.75">
      <c r="A41" s="54">
        <v>33</v>
      </c>
      <c r="B41" s="11" t="s">
        <v>2626</v>
      </c>
      <c r="C41" s="93" t="s">
        <v>2925</v>
      </c>
      <c r="D41" s="93">
        <v>8</v>
      </c>
      <c r="E41" s="11"/>
      <c r="F41" s="11" t="s">
        <v>2924</v>
      </c>
      <c r="G41" s="11"/>
    </row>
    <row r="42" spans="1:7">
      <c r="A42" s="54">
        <v>34</v>
      </c>
      <c r="B42" s="11" t="s">
        <v>3209</v>
      </c>
      <c r="C42" s="11" t="s">
        <v>3210</v>
      </c>
      <c r="D42" s="11">
        <v>8</v>
      </c>
      <c r="E42" s="15">
        <v>38673</v>
      </c>
      <c r="F42" s="11" t="s">
        <v>3211</v>
      </c>
      <c r="G42" s="11" t="s">
        <v>3212</v>
      </c>
    </row>
    <row r="43" spans="1:7" ht="31.5">
      <c r="A43" s="54">
        <v>35</v>
      </c>
      <c r="B43" s="36" t="s">
        <v>3266</v>
      </c>
      <c r="C43" s="37" t="s">
        <v>3320</v>
      </c>
      <c r="D43" s="37">
        <v>8</v>
      </c>
      <c r="E43" s="38">
        <v>39036</v>
      </c>
      <c r="F43" s="42" t="s">
        <v>3321</v>
      </c>
      <c r="G43" s="11"/>
    </row>
    <row r="44" spans="1:7">
      <c r="A44" s="54">
        <v>36</v>
      </c>
      <c r="B44" s="11" t="s">
        <v>3395</v>
      </c>
      <c r="C44" s="11" t="s">
        <v>3396</v>
      </c>
      <c r="D44" s="11">
        <v>8</v>
      </c>
      <c r="E44" s="15">
        <v>39181</v>
      </c>
      <c r="F44" s="11" t="s">
        <v>3397</v>
      </c>
      <c r="G44" s="11" t="s">
        <v>3398</v>
      </c>
    </row>
    <row r="45" spans="1:7">
      <c r="A45" s="54">
        <v>37</v>
      </c>
      <c r="B45" s="11" t="s">
        <v>3636</v>
      </c>
      <c r="C45" s="11" t="s">
        <v>3677</v>
      </c>
      <c r="D45" s="11">
        <v>8</v>
      </c>
      <c r="E45" s="15" t="s">
        <v>3678</v>
      </c>
      <c r="F45" s="11" t="s">
        <v>3667</v>
      </c>
      <c r="G45" s="11" t="s">
        <v>94</v>
      </c>
    </row>
    <row r="46" spans="1:7">
      <c r="A46" s="54">
        <v>1</v>
      </c>
      <c r="B46" s="32" t="s">
        <v>28</v>
      </c>
      <c r="C46" s="11" t="s">
        <v>89</v>
      </c>
      <c r="D46" s="11">
        <v>9</v>
      </c>
      <c r="E46" s="15">
        <v>38497</v>
      </c>
      <c r="F46" s="11" t="s">
        <v>59</v>
      </c>
      <c r="G46" s="11"/>
    </row>
    <row r="47" spans="1:7">
      <c r="A47" s="54">
        <v>2</v>
      </c>
      <c r="B47" s="32" t="s">
        <v>28</v>
      </c>
      <c r="C47" s="11" t="s">
        <v>90</v>
      </c>
      <c r="D47" s="11">
        <v>9</v>
      </c>
      <c r="E47" s="15">
        <v>38478</v>
      </c>
      <c r="F47" s="11" t="s">
        <v>59</v>
      </c>
      <c r="G47" s="11"/>
    </row>
    <row r="48" spans="1:7">
      <c r="A48" s="54">
        <v>3</v>
      </c>
      <c r="B48" s="32" t="s">
        <v>28</v>
      </c>
      <c r="C48" s="11" t="s">
        <v>35</v>
      </c>
      <c r="D48" s="11">
        <v>9</v>
      </c>
      <c r="E48" s="15">
        <v>38672</v>
      </c>
      <c r="F48" s="11" t="s">
        <v>59</v>
      </c>
      <c r="G48" s="11"/>
    </row>
    <row r="49" spans="1:7">
      <c r="A49" s="54">
        <v>4</v>
      </c>
      <c r="B49" s="11" t="s">
        <v>206</v>
      </c>
      <c r="C49" s="11" t="s">
        <v>209</v>
      </c>
      <c r="D49" s="11">
        <v>9</v>
      </c>
      <c r="E49" s="15">
        <v>38842</v>
      </c>
      <c r="F49" s="11" t="s">
        <v>208</v>
      </c>
      <c r="G49" s="11"/>
    </row>
    <row r="50" spans="1:7">
      <c r="A50" s="54">
        <v>5</v>
      </c>
      <c r="B50" s="11" t="s">
        <v>298</v>
      </c>
      <c r="C50" s="11" t="s">
        <v>342</v>
      </c>
      <c r="D50" s="11">
        <v>9</v>
      </c>
      <c r="E50" s="15">
        <v>38579</v>
      </c>
      <c r="F50" s="11" t="s">
        <v>341</v>
      </c>
      <c r="G50" s="11"/>
    </row>
    <row r="51" spans="1:7">
      <c r="A51" s="54">
        <v>6</v>
      </c>
      <c r="B51" s="11" t="s">
        <v>298</v>
      </c>
      <c r="C51" s="11" t="s">
        <v>333</v>
      </c>
      <c r="D51" s="11">
        <v>9</v>
      </c>
      <c r="E51" s="15">
        <v>38676</v>
      </c>
      <c r="F51" s="11" t="s">
        <v>341</v>
      </c>
      <c r="G51" s="11"/>
    </row>
    <row r="52" spans="1:7">
      <c r="A52" s="54">
        <v>7</v>
      </c>
      <c r="B52" s="11" t="s">
        <v>401</v>
      </c>
      <c r="C52" s="11" t="s">
        <v>470</v>
      </c>
      <c r="D52" s="11">
        <v>9</v>
      </c>
      <c r="E52" s="15">
        <v>38780</v>
      </c>
      <c r="F52" s="11" t="s">
        <v>469</v>
      </c>
      <c r="G52" s="11"/>
    </row>
    <row r="53" spans="1:7">
      <c r="A53" s="54">
        <v>8</v>
      </c>
      <c r="B53" s="11" t="s">
        <v>401</v>
      </c>
      <c r="C53" s="11" t="s">
        <v>472</v>
      </c>
      <c r="D53" s="11">
        <v>9</v>
      </c>
      <c r="E53" s="15">
        <v>39039</v>
      </c>
      <c r="F53" s="11" t="s">
        <v>469</v>
      </c>
      <c r="G53" s="11"/>
    </row>
    <row r="54" spans="1:7">
      <c r="A54" s="54">
        <v>9</v>
      </c>
      <c r="B54" s="11" t="s">
        <v>762</v>
      </c>
      <c r="C54" s="11" t="s">
        <v>766</v>
      </c>
      <c r="D54" s="11">
        <v>9</v>
      </c>
      <c r="E54" s="15">
        <v>38668</v>
      </c>
      <c r="F54" s="11" t="s">
        <v>763</v>
      </c>
      <c r="G54" s="11"/>
    </row>
    <row r="55" spans="1:7">
      <c r="A55" s="54">
        <v>10</v>
      </c>
      <c r="B55" s="11" t="s">
        <v>844</v>
      </c>
      <c r="C55" s="11" t="s">
        <v>846</v>
      </c>
      <c r="D55" s="11">
        <v>9</v>
      </c>
      <c r="E55" s="11" t="s">
        <v>847</v>
      </c>
      <c r="F55" s="11" t="s">
        <v>838</v>
      </c>
      <c r="G55" s="11"/>
    </row>
    <row r="56" spans="1:7">
      <c r="A56" s="54">
        <v>11</v>
      </c>
      <c r="B56" s="11" t="s">
        <v>960</v>
      </c>
      <c r="C56" s="11" t="s">
        <v>969</v>
      </c>
      <c r="D56" s="11">
        <v>9</v>
      </c>
      <c r="E56" s="15">
        <v>38831</v>
      </c>
      <c r="F56" s="11" t="s">
        <v>989</v>
      </c>
      <c r="G56" s="11"/>
    </row>
    <row r="57" spans="1:7">
      <c r="A57" s="54">
        <v>12</v>
      </c>
      <c r="B57" s="11" t="s">
        <v>1019</v>
      </c>
      <c r="C57" s="11" t="s">
        <v>1079</v>
      </c>
      <c r="D57" s="11">
        <v>9</v>
      </c>
      <c r="E57" s="11" t="s">
        <v>1039</v>
      </c>
      <c r="F57" s="11" t="s">
        <v>1070</v>
      </c>
      <c r="G57" s="11"/>
    </row>
    <row r="58" spans="1:7">
      <c r="A58" s="54">
        <v>13</v>
      </c>
      <c r="B58" s="11" t="s">
        <v>1019</v>
      </c>
      <c r="C58" s="11" t="s">
        <v>1080</v>
      </c>
      <c r="D58" s="11">
        <v>9</v>
      </c>
      <c r="E58" s="11" t="s">
        <v>1035</v>
      </c>
      <c r="F58" s="11" t="s">
        <v>1070</v>
      </c>
      <c r="G58" s="11"/>
    </row>
    <row r="59" spans="1:7">
      <c r="A59" s="54">
        <v>14</v>
      </c>
      <c r="B59" s="11" t="s">
        <v>1176</v>
      </c>
      <c r="C59" s="11" t="s">
        <v>1238</v>
      </c>
      <c r="D59" s="32">
        <v>9</v>
      </c>
      <c r="E59" s="75">
        <v>38645</v>
      </c>
      <c r="F59" s="11" t="s">
        <v>1239</v>
      </c>
      <c r="G59" s="11"/>
    </row>
    <row r="60" spans="1:7">
      <c r="A60" s="54">
        <v>15</v>
      </c>
      <c r="B60" s="11" t="s">
        <v>1176</v>
      </c>
      <c r="C60" s="11" t="s">
        <v>1221</v>
      </c>
      <c r="D60" s="32">
        <v>9</v>
      </c>
      <c r="E60" s="75">
        <v>38646</v>
      </c>
      <c r="F60" s="11" t="s">
        <v>1239</v>
      </c>
      <c r="G60" s="11"/>
    </row>
    <row r="61" spans="1:7">
      <c r="A61" s="54">
        <v>16</v>
      </c>
      <c r="B61" s="11" t="s">
        <v>1370</v>
      </c>
      <c r="C61" s="11" t="s">
        <v>1392</v>
      </c>
      <c r="D61" s="11">
        <v>9</v>
      </c>
      <c r="E61" s="15">
        <v>38835</v>
      </c>
      <c r="F61" s="11" t="s">
        <v>1451</v>
      </c>
      <c r="G61" s="11"/>
    </row>
    <row r="62" spans="1:7">
      <c r="A62" s="54">
        <v>17</v>
      </c>
      <c r="B62" s="11" t="s">
        <v>1370</v>
      </c>
      <c r="C62" s="11" t="s">
        <v>1390</v>
      </c>
      <c r="D62" s="11">
        <v>9</v>
      </c>
      <c r="E62" s="15">
        <v>38971</v>
      </c>
      <c r="F62" s="11" t="s">
        <v>1451</v>
      </c>
      <c r="G62" s="11"/>
    </row>
    <row r="63" spans="1:7">
      <c r="A63" s="54">
        <v>18</v>
      </c>
      <c r="B63" s="11" t="s">
        <v>1370</v>
      </c>
      <c r="C63" s="11" t="s">
        <v>1399</v>
      </c>
      <c r="D63" s="11">
        <v>9</v>
      </c>
      <c r="E63" s="15">
        <v>38944</v>
      </c>
      <c r="F63" s="11" t="s">
        <v>1456</v>
      </c>
      <c r="G63" s="11"/>
    </row>
    <row r="64" spans="1:7">
      <c r="A64" s="54">
        <v>19</v>
      </c>
      <c r="B64" s="11" t="s">
        <v>1370</v>
      </c>
      <c r="C64" s="11" t="s">
        <v>1452</v>
      </c>
      <c r="D64" s="11">
        <v>9</v>
      </c>
      <c r="E64" s="15">
        <v>38917</v>
      </c>
      <c r="F64" s="11" t="s">
        <v>1456</v>
      </c>
      <c r="G64" s="11"/>
    </row>
    <row r="65" spans="1:7">
      <c r="A65" s="54">
        <v>20</v>
      </c>
      <c r="B65" s="11" t="s">
        <v>1537</v>
      </c>
      <c r="C65" s="11" t="s">
        <v>1567</v>
      </c>
      <c r="D65" s="11">
        <v>9</v>
      </c>
      <c r="E65" s="15">
        <v>38926</v>
      </c>
      <c r="F65" s="11" t="s">
        <v>1566</v>
      </c>
      <c r="G65" s="11"/>
    </row>
    <row r="66" spans="1:7" ht="15.75">
      <c r="A66" s="54">
        <v>21</v>
      </c>
      <c r="B66" s="11" t="s">
        <v>1586</v>
      </c>
      <c r="C66" s="11" t="s">
        <v>1612</v>
      </c>
      <c r="D66" s="11">
        <v>9</v>
      </c>
      <c r="E66" s="80">
        <v>38649</v>
      </c>
      <c r="F66" s="11" t="s">
        <v>1644</v>
      </c>
      <c r="G66" s="11" t="s">
        <v>1649</v>
      </c>
    </row>
    <row r="67" spans="1:7">
      <c r="A67" s="54">
        <v>22</v>
      </c>
      <c r="B67" s="11" t="s">
        <v>1751</v>
      </c>
      <c r="C67" s="11" t="s">
        <v>1772</v>
      </c>
      <c r="D67" s="11">
        <v>9</v>
      </c>
      <c r="E67" s="15">
        <v>38600</v>
      </c>
      <c r="F67" s="11" t="s">
        <v>1764</v>
      </c>
      <c r="G67" s="11"/>
    </row>
    <row r="68" spans="1:7">
      <c r="A68" s="54">
        <v>23</v>
      </c>
      <c r="B68" s="11" t="s">
        <v>1818</v>
      </c>
      <c r="C68" s="11" t="s">
        <v>1867</v>
      </c>
      <c r="D68" s="11">
        <v>9</v>
      </c>
      <c r="E68" s="11" t="s">
        <v>1868</v>
      </c>
      <c r="F68" s="11" t="s">
        <v>2174</v>
      </c>
      <c r="G68" s="11" t="s">
        <v>1869</v>
      </c>
    </row>
    <row r="69" spans="1:7">
      <c r="A69" s="54">
        <v>24</v>
      </c>
      <c r="B69" s="11" t="s">
        <v>1818</v>
      </c>
      <c r="C69" s="11" t="s">
        <v>2054</v>
      </c>
      <c r="D69" s="11">
        <v>9</v>
      </c>
      <c r="E69" s="15">
        <v>39083</v>
      </c>
      <c r="F69" s="11" t="s">
        <v>2174</v>
      </c>
      <c r="G69" s="11" t="s">
        <v>2178</v>
      </c>
    </row>
    <row r="70" spans="1:7">
      <c r="A70" s="54">
        <v>25</v>
      </c>
      <c r="B70" s="11" t="s">
        <v>1818</v>
      </c>
      <c r="C70" s="11" t="s">
        <v>1864</v>
      </c>
      <c r="D70" s="11">
        <v>9</v>
      </c>
      <c r="E70" s="11" t="s">
        <v>1865</v>
      </c>
      <c r="F70" s="11" t="s">
        <v>2174</v>
      </c>
      <c r="G70" s="11" t="s">
        <v>2141</v>
      </c>
    </row>
    <row r="71" spans="1:7">
      <c r="A71" s="54">
        <v>26</v>
      </c>
      <c r="B71" s="11" t="s">
        <v>1818</v>
      </c>
      <c r="C71" s="11" t="s">
        <v>1877</v>
      </c>
      <c r="D71" s="11">
        <v>9</v>
      </c>
      <c r="E71" s="15">
        <v>39136</v>
      </c>
      <c r="F71" s="11" t="s">
        <v>2174</v>
      </c>
      <c r="G71" s="11" t="s">
        <v>2179</v>
      </c>
    </row>
    <row r="72" spans="1:7">
      <c r="A72" s="54">
        <v>27</v>
      </c>
      <c r="B72" s="11" t="s">
        <v>2225</v>
      </c>
      <c r="C72" s="11" t="s">
        <v>2240</v>
      </c>
      <c r="D72" s="11">
        <v>9</v>
      </c>
      <c r="E72" s="15">
        <v>38949</v>
      </c>
      <c r="F72" s="11" t="s">
        <v>2310</v>
      </c>
      <c r="G72" s="11" t="s">
        <v>2312</v>
      </c>
    </row>
    <row r="73" spans="1:7">
      <c r="A73" s="54">
        <v>28</v>
      </c>
      <c r="B73" s="11" t="s">
        <v>2478</v>
      </c>
      <c r="C73" s="11" t="s">
        <v>2490</v>
      </c>
      <c r="D73" s="11">
        <v>9</v>
      </c>
      <c r="E73" s="15">
        <v>38560</v>
      </c>
      <c r="F73" s="11" t="s">
        <v>2512</v>
      </c>
      <c r="G73" s="11"/>
    </row>
    <row r="74" spans="1:7">
      <c r="A74" s="54">
        <v>29</v>
      </c>
      <c r="B74" s="11" t="s">
        <v>206</v>
      </c>
      <c r="C74" s="11" t="s">
        <v>209</v>
      </c>
      <c r="D74" s="11">
        <v>9</v>
      </c>
      <c r="E74" s="15">
        <v>38842</v>
      </c>
      <c r="F74" s="11" t="s">
        <v>208</v>
      </c>
      <c r="G74" s="11" t="s">
        <v>210</v>
      </c>
    </row>
    <row r="75" spans="1:7" ht="15.75">
      <c r="A75" s="54">
        <v>30</v>
      </c>
      <c r="B75" s="11" t="s">
        <v>2626</v>
      </c>
      <c r="C75" s="93" t="s">
        <v>2926</v>
      </c>
      <c r="D75" s="93">
        <v>9</v>
      </c>
      <c r="E75" s="11"/>
      <c r="F75" s="11" t="s">
        <v>2924</v>
      </c>
      <c r="G75" s="11"/>
    </row>
    <row r="76" spans="1:7" ht="31.5">
      <c r="A76" s="54">
        <v>31</v>
      </c>
      <c r="B76" s="36" t="s">
        <v>3266</v>
      </c>
      <c r="C76" s="37" t="s">
        <v>3793</v>
      </c>
      <c r="D76" s="37">
        <v>9</v>
      </c>
      <c r="E76" s="38">
        <v>38973</v>
      </c>
      <c r="F76" s="42" t="s">
        <v>3321</v>
      </c>
      <c r="G76" s="39" t="s">
        <v>3319</v>
      </c>
    </row>
    <row r="77" spans="1:7">
      <c r="A77" s="54">
        <v>32</v>
      </c>
      <c r="B77" s="11" t="s">
        <v>3395</v>
      </c>
      <c r="C77" s="11" t="s">
        <v>3399</v>
      </c>
      <c r="D77" s="11">
        <v>9</v>
      </c>
      <c r="E77" s="15">
        <v>38718</v>
      </c>
      <c r="F77" s="11" t="s">
        <v>3400</v>
      </c>
      <c r="G77" s="11" t="s">
        <v>3401</v>
      </c>
    </row>
    <row r="78" spans="1:7">
      <c r="A78" s="54">
        <v>33</v>
      </c>
      <c r="B78" s="11" t="s">
        <v>3636</v>
      </c>
      <c r="C78" s="11" t="s">
        <v>3675</v>
      </c>
      <c r="D78" s="11">
        <v>9</v>
      </c>
      <c r="E78" s="15" t="s">
        <v>3676</v>
      </c>
      <c r="F78" s="11" t="s">
        <v>3667</v>
      </c>
      <c r="G78" s="11" t="s">
        <v>3449</v>
      </c>
    </row>
    <row r="79" spans="1:7">
      <c r="A79" s="54">
        <v>1</v>
      </c>
      <c r="B79" s="32" t="s">
        <v>28</v>
      </c>
      <c r="C79" s="11" t="s">
        <v>91</v>
      </c>
      <c r="D79" s="11">
        <v>10</v>
      </c>
      <c r="E79" s="15">
        <v>38499</v>
      </c>
      <c r="F79" s="11" t="s">
        <v>59</v>
      </c>
      <c r="G79" s="11"/>
    </row>
    <row r="80" spans="1:7">
      <c r="A80" s="54">
        <v>2</v>
      </c>
      <c r="B80" s="11" t="s">
        <v>298</v>
      </c>
      <c r="C80" s="11" t="s">
        <v>312</v>
      </c>
      <c r="D80" s="11">
        <v>10</v>
      </c>
      <c r="E80" s="15">
        <v>38080</v>
      </c>
      <c r="F80" s="11" t="s">
        <v>341</v>
      </c>
      <c r="G80" s="11"/>
    </row>
    <row r="81" spans="1:7">
      <c r="A81" s="54">
        <v>3</v>
      </c>
      <c r="B81" s="11" t="s">
        <v>298</v>
      </c>
      <c r="C81" s="11" t="s">
        <v>320</v>
      </c>
      <c r="D81" s="11">
        <v>10</v>
      </c>
      <c r="E81" s="15">
        <v>38269</v>
      </c>
      <c r="F81" s="11" t="s">
        <v>341</v>
      </c>
      <c r="G81" s="11"/>
    </row>
    <row r="82" spans="1:7">
      <c r="A82" s="54">
        <v>4</v>
      </c>
      <c r="B82" s="11" t="s">
        <v>401</v>
      </c>
      <c r="C82" s="11" t="s">
        <v>473</v>
      </c>
      <c r="D82" s="11">
        <v>10</v>
      </c>
      <c r="E82" s="15">
        <v>38649</v>
      </c>
      <c r="F82" s="11" t="s">
        <v>469</v>
      </c>
      <c r="G82" s="11"/>
    </row>
    <row r="83" spans="1:7">
      <c r="A83" s="54">
        <v>5</v>
      </c>
      <c r="B83" s="11" t="s">
        <v>401</v>
      </c>
      <c r="C83" s="11" t="s">
        <v>474</v>
      </c>
      <c r="D83" s="11">
        <v>10</v>
      </c>
      <c r="E83" s="15">
        <v>38434</v>
      </c>
      <c r="F83" s="11" t="s">
        <v>469</v>
      </c>
      <c r="G83" s="11"/>
    </row>
    <row r="84" spans="1:7">
      <c r="A84" s="54">
        <v>6</v>
      </c>
      <c r="B84" s="11" t="s">
        <v>960</v>
      </c>
      <c r="C84" s="11" t="s">
        <v>972</v>
      </c>
      <c r="D84" s="11">
        <v>10</v>
      </c>
      <c r="E84" s="15">
        <v>38418</v>
      </c>
      <c r="F84" s="11" t="s">
        <v>989</v>
      </c>
      <c r="G84" s="11"/>
    </row>
    <row r="85" spans="1:7">
      <c r="A85" s="54">
        <v>7</v>
      </c>
      <c r="B85" s="11" t="s">
        <v>1019</v>
      </c>
      <c r="C85" s="11" t="s">
        <v>1081</v>
      </c>
      <c r="D85" s="11">
        <v>10</v>
      </c>
      <c r="E85" s="11" t="s">
        <v>1039</v>
      </c>
      <c r="F85" s="11" t="s">
        <v>1070</v>
      </c>
      <c r="G85" s="11"/>
    </row>
    <row r="86" spans="1:7">
      <c r="A86" s="54">
        <v>8</v>
      </c>
      <c r="B86" s="11" t="s">
        <v>1176</v>
      </c>
      <c r="C86" s="11" t="s">
        <v>1218</v>
      </c>
      <c r="D86" s="32">
        <v>10</v>
      </c>
      <c r="E86" s="75">
        <v>38481</v>
      </c>
      <c r="F86" s="11" t="s">
        <v>1239</v>
      </c>
      <c r="G86" s="11"/>
    </row>
    <row r="87" spans="1:7">
      <c r="A87" s="54">
        <v>9</v>
      </c>
      <c r="B87" s="11" t="s">
        <v>1176</v>
      </c>
      <c r="C87" s="11" t="s">
        <v>1240</v>
      </c>
      <c r="D87" s="32">
        <v>10</v>
      </c>
      <c r="E87" s="75">
        <v>38615</v>
      </c>
      <c r="F87" s="11" t="s">
        <v>1239</v>
      </c>
      <c r="G87" s="11"/>
    </row>
    <row r="88" spans="1:7">
      <c r="A88" s="54">
        <v>10</v>
      </c>
      <c r="B88" s="11" t="s">
        <v>1370</v>
      </c>
      <c r="C88" s="11" t="s">
        <v>1395</v>
      </c>
      <c r="D88" s="11">
        <v>10</v>
      </c>
      <c r="E88" s="15">
        <v>38034</v>
      </c>
      <c r="F88" s="11" t="s">
        <v>1456</v>
      </c>
      <c r="G88" s="11"/>
    </row>
    <row r="89" spans="1:7">
      <c r="A89" s="54">
        <v>11</v>
      </c>
      <c r="B89" s="11" t="s">
        <v>1370</v>
      </c>
      <c r="C89" s="11" t="s">
        <v>1439</v>
      </c>
      <c r="D89" s="11">
        <v>10</v>
      </c>
      <c r="E89" s="15">
        <v>38374</v>
      </c>
      <c r="F89" s="11" t="s">
        <v>1456</v>
      </c>
      <c r="G89" s="11"/>
    </row>
    <row r="90" spans="1:7">
      <c r="A90" s="54">
        <v>12</v>
      </c>
      <c r="B90" s="11" t="s">
        <v>1586</v>
      </c>
      <c r="C90" s="11" t="s">
        <v>1627</v>
      </c>
      <c r="D90" s="11">
        <v>10</v>
      </c>
      <c r="E90" s="15">
        <v>38451</v>
      </c>
      <c r="F90" s="11" t="s">
        <v>1644</v>
      </c>
      <c r="G90" s="11" t="s">
        <v>77</v>
      </c>
    </row>
    <row r="91" spans="1:7">
      <c r="A91" s="54">
        <v>13</v>
      </c>
      <c r="B91" s="11" t="s">
        <v>1818</v>
      </c>
      <c r="C91" s="11" t="s">
        <v>1888</v>
      </c>
      <c r="D91" s="11">
        <v>10</v>
      </c>
      <c r="E91" s="11" t="s">
        <v>1889</v>
      </c>
      <c r="F91" s="11" t="s">
        <v>2174</v>
      </c>
      <c r="G91" s="11" t="s">
        <v>1983</v>
      </c>
    </row>
    <row r="92" spans="1:7">
      <c r="A92" s="54">
        <v>14</v>
      </c>
      <c r="B92" s="11" t="s">
        <v>1818</v>
      </c>
      <c r="C92" s="11" t="s">
        <v>1994</v>
      </c>
      <c r="D92" s="11">
        <v>10</v>
      </c>
      <c r="E92" s="15">
        <v>38961</v>
      </c>
      <c r="F92" s="11" t="s">
        <v>2174</v>
      </c>
      <c r="G92" s="11" t="s">
        <v>1995</v>
      </c>
    </row>
    <row r="93" spans="1:7">
      <c r="A93" s="54">
        <v>15</v>
      </c>
      <c r="B93" s="11" t="s">
        <v>1818</v>
      </c>
      <c r="C93" s="11" t="s">
        <v>1991</v>
      </c>
      <c r="D93" s="11">
        <v>10</v>
      </c>
      <c r="E93" s="15">
        <v>39076</v>
      </c>
      <c r="F93" s="11" t="s">
        <v>2174</v>
      </c>
      <c r="G93" s="11" t="s">
        <v>2144</v>
      </c>
    </row>
    <row r="94" spans="1:7">
      <c r="A94" s="54">
        <v>16</v>
      </c>
      <c r="B94" s="11" t="s">
        <v>2225</v>
      </c>
      <c r="C94" s="11" t="s">
        <v>2313</v>
      </c>
      <c r="D94" s="11">
        <v>10</v>
      </c>
      <c r="E94" s="15">
        <v>38478</v>
      </c>
      <c r="F94" s="11" t="s">
        <v>2310</v>
      </c>
      <c r="G94" s="11" t="s">
        <v>2314</v>
      </c>
    </row>
    <row r="95" spans="1:7">
      <c r="A95" s="54">
        <v>17</v>
      </c>
      <c r="B95" s="11" t="s">
        <v>2478</v>
      </c>
      <c r="C95" s="11" t="s">
        <v>2513</v>
      </c>
      <c r="D95" s="11">
        <v>10</v>
      </c>
      <c r="E95" s="15">
        <v>38599</v>
      </c>
      <c r="F95" s="11" t="s">
        <v>2512</v>
      </c>
      <c r="G95" s="11"/>
    </row>
    <row r="96" spans="1:7" ht="15.75">
      <c r="A96" s="54">
        <v>18</v>
      </c>
      <c r="B96" s="11" t="s">
        <v>2626</v>
      </c>
      <c r="C96" s="93" t="s">
        <v>2927</v>
      </c>
      <c r="D96" s="93">
        <v>10</v>
      </c>
      <c r="E96" s="11"/>
      <c r="F96" s="11" t="s">
        <v>2924</v>
      </c>
      <c r="G96" s="11"/>
    </row>
    <row r="97" spans="1:7" ht="15.75">
      <c r="A97" s="54">
        <v>19</v>
      </c>
      <c r="B97" s="11" t="s">
        <v>2626</v>
      </c>
      <c r="C97" s="93" t="s">
        <v>2928</v>
      </c>
      <c r="D97" s="93">
        <v>10</v>
      </c>
      <c r="E97" s="11"/>
      <c r="F97" s="11" t="s">
        <v>2929</v>
      </c>
      <c r="G97" s="11"/>
    </row>
    <row r="98" spans="1:7" ht="15.75">
      <c r="A98" s="54">
        <v>20</v>
      </c>
      <c r="B98" s="11" t="s">
        <v>2626</v>
      </c>
      <c r="C98" s="93" t="s">
        <v>2930</v>
      </c>
      <c r="D98" s="93">
        <v>10</v>
      </c>
      <c r="E98" s="11"/>
      <c r="F98" s="11" t="s">
        <v>2929</v>
      </c>
      <c r="G98" s="11"/>
    </row>
    <row r="99" spans="1:7" ht="15.75">
      <c r="A99" s="54">
        <v>21</v>
      </c>
      <c r="B99" s="11" t="s">
        <v>2626</v>
      </c>
      <c r="C99" s="93" t="s">
        <v>2931</v>
      </c>
      <c r="D99" s="93">
        <v>10</v>
      </c>
      <c r="E99" s="11"/>
      <c r="F99" s="11" t="s">
        <v>2929</v>
      </c>
      <c r="G99" s="11"/>
    </row>
    <row r="100" spans="1:7" ht="15.75">
      <c r="A100" s="54">
        <v>22</v>
      </c>
      <c r="B100" s="11" t="s">
        <v>2626</v>
      </c>
      <c r="C100" s="93" t="s">
        <v>2932</v>
      </c>
      <c r="D100" s="93">
        <v>10</v>
      </c>
      <c r="E100" s="11"/>
      <c r="F100" s="11" t="s">
        <v>2929</v>
      </c>
      <c r="G100" s="11"/>
    </row>
    <row r="101" spans="1:7">
      <c r="A101" s="54">
        <v>23</v>
      </c>
      <c r="B101" s="11" t="s">
        <v>3395</v>
      </c>
      <c r="C101" s="11" t="s">
        <v>3402</v>
      </c>
      <c r="D101" s="11">
        <v>10</v>
      </c>
      <c r="E101" s="15">
        <v>38648</v>
      </c>
      <c r="F101" s="11" t="s">
        <v>3400</v>
      </c>
      <c r="G101" s="11" t="s">
        <v>3403</v>
      </c>
    </row>
    <row r="102" spans="1:7">
      <c r="A102" s="54">
        <v>24</v>
      </c>
      <c r="B102" s="11" t="s">
        <v>3636</v>
      </c>
      <c r="C102" s="11" t="s">
        <v>3668</v>
      </c>
      <c r="D102" s="11">
        <v>10</v>
      </c>
      <c r="E102" s="15">
        <v>38958</v>
      </c>
      <c r="F102" s="11" t="s">
        <v>3667</v>
      </c>
      <c r="G102" s="11" t="s">
        <v>3669</v>
      </c>
    </row>
    <row r="103" spans="1:7">
      <c r="A103" s="54"/>
      <c r="B103" s="11"/>
      <c r="C103" s="11"/>
      <c r="D103" s="11"/>
      <c r="E103" s="15"/>
      <c r="F103" s="11"/>
      <c r="G103" s="11"/>
    </row>
    <row r="104" spans="1:7">
      <c r="A104" s="54"/>
      <c r="B104" s="11"/>
      <c r="C104" s="11"/>
      <c r="D104" s="11"/>
      <c r="E104" s="15"/>
      <c r="F104" s="11"/>
      <c r="G104" s="11"/>
    </row>
    <row r="105" spans="1:7">
      <c r="A105" s="54"/>
      <c r="B105" s="11"/>
      <c r="C105" s="11"/>
      <c r="D105" s="11"/>
      <c r="E105" s="15"/>
      <c r="F105" s="11"/>
      <c r="G105" s="11"/>
    </row>
    <row r="106" spans="1:7">
      <c r="A106" s="54"/>
      <c r="B106" s="11"/>
      <c r="C106" s="11"/>
      <c r="D106" s="11"/>
      <c r="E106" s="11"/>
      <c r="F106" s="11"/>
      <c r="G106" s="11"/>
    </row>
    <row r="107" spans="1:7">
      <c r="A107" s="54"/>
      <c r="B107" s="11"/>
      <c r="C107" s="11"/>
      <c r="D107" s="11"/>
      <c r="E107" s="15"/>
      <c r="F107" s="11"/>
      <c r="G107" s="11"/>
    </row>
    <row r="108" spans="1:7" ht="15.75">
      <c r="A108" s="54"/>
      <c r="B108" s="11"/>
      <c r="C108" s="93"/>
      <c r="D108" s="93"/>
      <c r="E108" s="11"/>
      <c r="F108" s="11"/>
      <c r="G108" s="11"/>
    </row>
    <row r="109" spans="1:7" ht="15.75">
      <c r="A109" s="54"/>
      <c r="B109" s="11"/>
      <c r="C109" s="93"/>
      <c r="D109" s="93"/>
      <c r="E109" s="11"/>
      <c r="F109" s="11"/>
      <c r="G109" s="11"/>
    </row>
    <row r="110" spans="1:7" ht="15.75">
      <c r="A110" s="54"/>
      <c r="B110" s="11"/>
      <c r="C110" s="93"/>
      <c r="D110" s="93"/>
      <c r="E110" s="11"/>
      <c r="F110" s="11"/>
      <c r="G110" s="11"/>
    </row>
    <row r="111" spans="1:7" ht="15.75">
      <c r="A111" s="54"/>
      <c r="B111" s="11"/>
      <c r="C111" s="93"/>
      <c r="D111" s="93"/>
      <c r="E111" s="11"/>
      <c r="F111" s="11"/>
      <c r="G111" s="11"/>
    </row>
    <row r="112" spans="1:7">
      <c r="A112" s="54"/>
      <c r="B112" s="11"/>
      <c r="C112" s="11"/>
      <c r="D112" s="11"/>
      <c r="E112" s="15"/>
      <c r="F112" s="11"/>
      <c r="G112" s="11"/>
    </row>
    <row r="113" spans="1:7">
      <c r="A113" s="54"/>
      <c r="B113" s="11"/>
      <c r="C113" s="11"/>
      <c r="D113" s="11"/>
      <c r="E113" s="15"/>
      <c r="F113" s="11"/>
      <c r="G113" s="11"/>
    </row>
    <row r="114" spans="1:7">
      <c r="A114" s="54"/>
      <c r="B114" s="11"/>
      <c r="C114" s="11"/>
      <c r="D114" s="11"/>
      <c r="E114" s="15"/>
      <c r="F114" s="11"/>
      <c r="G114" s="11"/>
    </row>
    <row r="115" spans="1:7" ht="15.75">
      <c r="A115" s="54"/>
      <c r="B115" s="11"/>
      <c r="C115" s="93"/>
      <c r="D115" s="93"/>
      <c r="E115" s="11"/>
      <c r="F115" s="11"/>
      <c r="G115" s="11"/>
    </row>
  </sheetData>
  <protectedRanges>
    <protectedRange sqref="C90:D102" name="Диапазон1"/>
  </protectedRanges>
  <sortState ref="A5:G115">
    <sortCondition ref="D5:D115"/>
  </sortState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25"/>
  <sheetViews>
    <sheetView workbookViewId="0">
      <selection activeCell="D216" sqref="D5:D216"/>
    </sheetView>
  </sheetViews>
  <sheetFormatPr defaultRowHeight="15"/>
  <cols>
    <col min="1" max="1" width="4.7109375" customWidth="1"/>
    <col min="2" max="2" width="36" customWidth="1"/>
    <col min="3" max="3" width="42.140625" customWidth="1"/>
    <col min="4" max="4" width="6.7109375" customWidth="1"/>
    <col min="5" max="5" width="11.85546875" customWidth="1"/>
    <col min="6" max="6" width="39" customWidth="1"/>
    <col min="7" max="7" width="35.140625" customWidth="1"/>
  </cols>
  <sheetData>
    <row r="2" spans="1:7">
      <c r="A2" s="2"/>
      <c r="B2" s="2" t="s">
        <v>27</v>
      </c>
      <c r="C2" s="2"/>
      <c r="D2" s="2"/>
      <c r="E2" s="2"/>
      <c r="F2" s="2"/>
    </row>
    <row r="3" spans="1:7">
      <c r="A3" s="2"/>
      <c r="B3" s="2" t="s">
        <v>21</v>
      </c>
      <c r="C3" s="2"/>
      <c r="D3" s="2"/>
      <c r="E3" s="2"/>
      <c r="F3" s="2"/>
    </row>
    <row r="4" spans="1:7" ht="45">
      <c r="A4" s="54" t="s">
        <v>0</v>
      </c>
      <c r="B4" s="54" t="s">
        <v>2</v>
      </c>
      <c r="C4" s="54" t="s">
        <v>1</v>
      </c>
      <c r="D4" s="54" t="s">
        <v>3</v>
      </c>
      <c r="E4" s="54" t="s">
        <v>5</v>
      </c>
      <c r="F4" s="54" t="s">
        <v>6</v>
      </c>
      <c r="G4" s="58" t="s">
        <v>7</v>
      </c>
    </row>
    <row r="5" spans="1:7">
      <c r="A5" s="54">
        <v>1</v>
      </c>
      <c r="B5" s="32" t="s">
        <v>28</v>
      </c>
      <c r="C5" s="11" t="s">
        <v>54</v>
      </c>
      <c r="D5" s="11">
        <v>5</v>
      </c>
      <c r="E5" s="15">
        <v>39996</v>
      </c>
      <c r="F5" s="11" t="s">
        <v>92</v>
      </c>
      <c r="G5" s="11"/>
    </row>
    <row r="6" spans="1:7">
      <c r="A6" s="54">
        <v>2</v>
      </c>
      <c r="B6" s="32" t="s">
        <v>28</v>
      </c>
      <c r="C6" s="11" t="s">
        <v>95</v>
      </c>
      <c r="D6" s="11">
        <v>5</v>
      </c>
      <c r="E6" s="33">
        <v>39768</v>
      </c>
      <c r="F6" s="11" t="s">
        <v>92</v>
      </c>
      <c r="G6" s="11"/>
    </row>
    <row r="7" spans="1:7">
      <c r="A7" s="54">
        <v>3</v>
      </c>
      <c r="B7" s="11" t="s">
        <v>180</v>
      </c>
      <c r="C7" s="11" t="s">
        <v>181</v>
      </c>
      <c r="D7" s="11">
        <v>5</v>
      </c>
      <c r="E7" s="15">
        <v>40068</v>
      </c>
      <c r="F7" s="11" t="s">
        <v>211</v>
      </c>
      <c r="G7" s="11"/>
    </row>
    <row r="8" spans="1:7">
      <c r="A8" s="54">
        <v>4</v>
      </c>
      <c r="B8" s="11" t="s">
        <v>298</v>
      </c>
      <c r="C8" s="11" t="s">
        <v>348</v>
      </c>
      <c r="D8" s="11">
        <v>5</v>
      </c>
      <c r="E8" s="15">
        <v>40105</v>
      </c>
      <c r="F8" s="11" t="s">
        <v>349</v>
      </c>
      <c r="G8" s="11"/>
    </row>
    <row r="9" spans="1:7">
      <c r="A9" s="54">
        <v>5</v>
      </c>
      <c r="B9" s="11" t="s">
        <v>298</v>
      </c>
      <c r="C9" s="11" t="s">
        <v>350</v>
      </c>
      <c r="D9" s="11">
        <v>5</v>
      </c>
      <c r="E9" s="15">
        <v>40195</v>
      </c>
      <c r="F9" s="11" t="s">
        <v>349</v>
      </c>
      <c r="G9" s="11"/>
    </row>
    <row r="10" spans="1:7">
      <c r="A10" s="54">
        <v>6</v>
      </c>
      <c r="B10" s="6" t="s">
        <v>580</v>
      </c>
      <c r="C10" s="6" t="s">
        <v>3839</v>
      </c>
      <c r="D10" s="6">
        <v>5</v>
      </c>
      <c r="E10" s="6" t="s">
        <v>581</v>
      </c>
      <c r="F10" s="6" t="s">
        <v>652</v>
      </c>
      <c r="G10" s="11"/>
    </row>
    <row r="11" spans="1:7">
      <c r="A11" s="54">
        <v>7</v>
      </c>
      <c r="B11" s="6" t="s">
        <v>580</v>
      </c>
      <c r="C11" s="6" t="s">
        <v>3840</v>
      </c>
      <c r="D11" s="6">
        <v>5</v>
      </c>
      <c r="E11" s="6" t="s">
        <v>586</v>
      </c>
      <c r="F11" s="6" t="s">
        <v>652</v>
      </c>
      <c r="G11" s="11"/>
    </row>
    <row r="12" spans="1:7">
      <c r="A12" s="54">
        <v>8</v>
      </c>
      <c r="B12" s="6" t="s">
        <v>580</v>
      </c>
      <c r="C12" s="6" t="s">
        <v>3841</v>
      </c>
      <c r="D12" s="6">
        <v>5</v>
      </c>
      <c r="E12" s="6" t="s">
        <v>591</v>
      </c>
      <c r="F12" s="6" t="s">
        <v>652</v>
      </c>
      <c r="G12" s="11"/>
    </row>
    <row r="13" spans="1:7">
      <c r="A13" s="54">
        <v>9</v>
      </c>
      <c r="B13" s="11" t="s">
        <v>786</v>
      </c>
      <c r="C13" s="11" t="s">
        <v>802</v>
      </c>
      <c r="D13" s="11">
        <v>5</v>
      </c>
      <c r="E13" s="11" t="s">
        <v>803</v>
      </c>
      <c r="F13" s="11" t="s">
        <v>819</v>
      </c>
      <c r="G13" s="11"/>
    </row>
    <row r="14" spans="1:7">
      <c r="A14" s="54">
        <v>10</v>
      </c>
      <c r="B14" s="11" t="s">
        <v>786</v>
      </c>
      <c r="C14" s="11" t="s">
        <v>817</v>
      </c>
      <c r="D14" s="11">
        <v>5</v>
      </c>
      <c r="E14" s="11" t="s">
        <v>818</v>
      </c>
      <c r="F14" s="11" t="s">
        <v>819</v>
      </c>
      <c r="G14" s="11"/>
    </row>
    <row r="15" spans="1:7">
      <c r="A15" s="54">
        <v>11</v>
      </c>
      <c r="B15" s="11" t="s">
        <v>786</v>
      </c>
      <c r="C15" s="11" t="s">
        <v>820</v>
      </c>
      <c r="D15" s="11">
        <v>5</v>
      </c>
      <c r="E15" s="11" t="s">
        <v>821</v>
      </c>
      <c r="F15" s="11" t="s">
        <v>819</v>
      </c>
      <c r="G15" s="11"/>
    </row>
    <row r="16" spans="1:7">
      <c r="A16" s="54">
        <v>12</v>
      </c>
      <c r="B16" s="11" t="s">
        <v>960</v>
      </c>
      <c r="C16" s="11" t="s">
        <v>985</v>
      </c>
      <c r="D16" s="11">
        <v>5</v>
      </c>
      <c r="E16" s="15">
        <v>40152</v>
      </c>
      <c r="F16" s="11" t="s">
        <v>993</v>
      </c>
      <c r="G16" s="11"/>
    </row>
    <row r="17" spans="1:7">
      <c r="A17" s="54">
        <v>13</v>
      </c>
      <c r="B17" s="11" t="s">
        <v>1019</v>
      </c>
      <c r="C17" s="11" t="s">
        <v>1082</v>
      </c>
      <c r="D17" s="11">
        <v>5</v>
      </c>
      <c r="E17" s="11" t="s">
        <v>1021</v>
      </c>
      <c r="F17" s="11" t="s">
        <v>1052</v>
      </c>
      <c r="G17" s="11"/>
    </row>
    <row r="18" spans="1:7">
      <c r="A18" s="54">
        <v>14</v>
      </c>
      <c r="B18" s="11" t="s">
        <v>1019</v>
      </c>
      <c r="C18" s="11" t="s">
        <v>1083</v>
      </c>
      <c r="D18" s="11">
        <v>5</v>
      </c>
      <c r="E18" s="11" t="s">
        <v>1021</v>
      </c>
      <c r="F18" s="11" t="s">
        <v>1052</v>
      </c>
      <c r="G18" s="11"/>
    </row>
    <row r="19" spans="1:7">
      <c r="A19" s="54">
        <v>15</v>
      </c>
      <c r="B19" s="11" t="s">
        <v>1176</v>
      </c>
      <c r="C19" s="11" t="s">
        <v>1245</v>
      </c>
      <c r="D19" s="32">
        <v>5</v>
      </c>
      <c r="E19" s="75">
        <v>40051</v>
      </c>
      <c r="F19" s="11" t="s">
        <v>1246</v>
      </c>
      <c r="G19" s="11"/>
    </row>
    <row r="20" spans="1:7">
      <c r="A20" s="54">
        <v>16</v>
      </c>
      <c r="B20" s="11" t="s">
        <v>1176</v>
      </c>
      <c r="C20" s="11" t="s">
        <v>1203</v>
      </c>
      <c r="D20" s="32">
        <v>5</v>
      </c>
      <c r="E20" s="75">
        <v>40193</v>
      </c>
      <c r="F20" s="11" t="s">
        <v>1246</v>
      </c>
      <c r="G20" s="11"/>
    </row>
    <row r="21" spans="1:7">
      <c r="A21" s="54">
        <v>17</v>
      </c>
      <c r="B21" s="11" t="s">
        <v>1370</v>
      </c>
      <c r="C21" s="11" t="s">
        <v>1371</v>
      </c>
      <c r="D21" s="11">
        <v>5</v>
      </c>
      <c r="E21" s="15">
        <v>40473</v>
      </c>
      <c r="F21" s="11" t="s">
        <v>1453</v>
      </c>
      <c r="G21" s="11"/>
    </row>
    <row r="22" spans="1:7">
      <c r="A22" s="54">
        <v>18</v>
      </c>
      <c r="B22" s="11" t="s">
        <v>1370</v>
      </c>
      <c r="C22" s="11" t="s">
        <v>1445</v>
      </c>
      <c r="D22" s="11">
        <v>5</v>
      </c>
      <c r="E22" s="15">
        <v>40286</v>
      </c>
      <c r="F22" s="11" t="s">
        <v>1453</v>
      </c>
      <c r="G22" s="11"/>
    </row>
    <row r="23" spans="1:7">
      <c r="A23" s="54">
        <v>19</v>
      </c>
      <c r="B23" s="11" t="s">
        <v>1370</v>
      </c>
      <c r="C23" s="11" t="s">
        <v>1444</v>
      </c>
      <c r="D23" s="11">
        <v>5</v>
      </c>
      <c r="E23" s="15">
        <v>40274</v>
      </c>
      <c r="F23" s="11" t="s">
        <v>1453</v>
      </c>
      <c r="G23" s="11"/>
    </row>
    <row r="24" spans="1:7">
      <c r="A24" s="54">
        <v>20</v>
      </c>
      <c r="B24" s="11" t="s">
        <v>1370</v>
      </c>
      <c r="C24" s="11" t="s">
        <v>1461</v>
      </c>
      <c r="D24" s="11">
        <v>5</v>
      </c>
      <c r="E24" s="15">
        <v>40370</v>
      </c>
      <c r="F24" s="11" t="s">
        <v>1453</v>
      </c>
      <c r="G24" s="11"/>
    </row>
    <row r="25" spans="1:7">
      <c r="A25" s="54">
        <v>21</v>
      </c>
      <c r="B25" s="11" t="s">
        <v>1586</v>
      </c>
      <c r="C25" s="11" t="s">
        <v>1587</v>
      </c>
      <c r="D25" s="11">
        <v>5</v>
      </c>
      <c r="E25" s="15">
        <v>40237</v>
      </c>
      <c r="F25" s="11" t="s">
        <v>1638</v>
      </c>
      <c r="G25" s="31" t="s">
        <v>1650</v>
      </c>
    </row>
    <row r="26" spans="1:7">
      <c r="A26" s="54">
        <v>22</v>
      </c>
      <c r="B26" s="11" t="s">
        <v>1751</v>
      </c>
      <c r="C26" s="11" t="s">
        <v>1773</v>
      </c>
      <c r="D26" s="11">
        <v>5</v>
      </c>
      <c r="E26" s="15">
        <v>39988</v>
      </c>
      <c r="F26" s="11" t="s">
        <v>1774</v>
      </c>
      <c r="G26" s="11"/>
    </row>
    <row r="27" spans="1:7">
      <c r="A27" s="54">
        <v>23</v>
      </c>
      <c r="B27" s="11" t="s">
        <v>1818</v>
      </c>
      <c r="C27" s="11" t="s">
        <v>1897</v>
      </c>
      <c r="D27" s="11">
        <v>5</v>
      </c>
      <c r="E27" s="11" t="s">
        <v>1927</v>
      </c>
      <c r="F27" s="11" t="s">
        <v>1928</v>
      </c>
      <c r="G27" s="11" t="s">
        <v>1929</v>
      </c>
    </row>
    <row r="28" spans="1:7">
      <c r="A28" s="54">
        <v>24</v>
      </c>
      <c r="B28" s="11" t="s">
        <v>2225</v>
      </c>
      <c r="C28" s="11" t="s">
        <v>2315</v>
      </c>
      <c r="D28" s="11">
        <v>5</v>
      </c>
      <c r="E28" s="15">
        <v>40101</v>
      </c>
      <c r="F28" s="11" t="s">
        <v>2316</v>
      </c>
      <c r="G28" s="11" t="s">
        <v>2317</v>
      </c>
    </row>
    <row r="29" spans="1:7">
      <c r="A29" s="54">
        <v>25</v>
      </c>
      <c r="B29" s="11" t="s">
        <v>2478</v>
      </c>
      <c r="C29" s="11" t="s">
        <v>2514</v>
      </c>
      <c r="D29" s="11">
        <v>5</v>
      </c>
      <c r="E29" s="15">
        <v>40158</v>
      </c>
      <c r="F29" s="11" t="s">
        <v>2515</v>
      </c>
      <c r="G29" s="11"/>
    </row>
    <row r="30" spans="1:7">
      <c r="A30" s="54">
        <v>26</v>
      </c>
      <c r="B30" s="11" t="s">
        <v>180</v>
      </c>
      <c r="C30" s="11" t="s">
        <v>181</v>
      </c>
      <c r="D30" s="11">
        <v>5</v>
      </c>
      <c r="E30" s="15">
        <v>40068</v>
      </c>
      <c r="F30" s="11" t="s">
        <v>211</v>
      </c>
      <c r="G30" s="11" t="s">
        <v>2610</v>
      </c>
    </row>
    <row r="31" spans="1:7" ht="15.75">
      <c r="A31" s="54">
        <v>27</v>
      </c>
      <c r="B31" s="11" t="s">
        <v>2626</v>
      </c>
      <c r="C31" s="50" t="s">
        <v>2933</v>
      </c>
      <c r="D31" s="11">
        <v>5</v>
      </c>
      <c r="E31" s="50" t="s">
        <v>2844</v>
      </c>
      <c r="F31" s="11" t="s">
        <v>475</v>
      </c>
      <c r="G31" s="11"/>
    </row>
    <row r="32" spans="1:7" ht="15.75">
      <c r="A32" s="54">
        <v>28</v>
      </c>
      <c r="B32" s="11" t="s">
        <v>2626</v>
      </c>
      <c r="C32" s="50" t="s">
        <v>2783</v>
      </c>
      <c r="D32" s="77">
        <v>5</v>
      </c>
      <c r="E32" s="50" t="s">
        <v>2636</v>
      </c>
      <c r="F32" s="11" t="s">
        <v>475</v>
      </c>
      <c r="G32" s="11"/>
    </row>
    <row r="33" spans="1:7" ht="15.75">
      <c r="A33" s="54">
        <v>29</v>
      </c>
      <c r="B33" s="11" t="s">
        <v>2626</v>
      </c>
      <c r="C33" s="50" t="s">
        <v>2934</v>
      </c>
      <c r="D33" s="77">
        <v>5</v>
      </c>
      <c r="E33" s="50" t="s">
        <v>2715</v>
      </c>
      <c r="F33" s="11" t="s">
        <v>475</v>
      </c>
      <c r="G33" s="11"/>
    </row>
    <row r="34" spans="1:7" ht="30">
      <c r="A34" s="54">
        <v>30</v>
      </c>
      <c r="B34" s="36" t="s">
        <v>3266</v>
      </c>
      <c r="C34" s="37" t="s">
        <v>3308</v>
      </c>
      <c r="D34" s="37">
        <v>5</v>
      </c>
      <c r="E34" s="38">
        <v>40122</v>
      </c>
      <c r="F34" s="42" t="s">
        <v>3321</v>
      </c>
      <c r="G34" s="39" t="s">
        <v>3310</v>
      </c>
    </row>
    <row r="35" spans="1:7">
      <c r="A35" s="54">
        <v>31</v>
      </c>
      <c r="B35" s="11" t="s">
        <v>3340</v>
      </c>
      <c r="C35" s="11" t="s">
        <v>3418</v>
      </c>
      <c r="D35" s="11">
        <v>5</v>
      </c>
      <c r="E35" s="15">
        <v>40405</v>
      </c>
      <c r="F35" s="11" t="s">
        <v>3419</v>
      </c>
      <c r="G35" s="11" t="s">
        <v>3420</v>
      </c>
    </row>
    <row r="36" spans="1:7">
      <c r="A36" s="54">
        <v>1</v>
      </c>
      <c r="B36" s="32" t="s">
        <v>28</v>
      </c>
      <c r="C36" s="11" t="s">
        <v>96</v>
      </c>
      <c r="D36" s="11">
        <v>6</v>
      </c>
      <c r="E36" s="86">
        <v>39718</v>
      </c>
      <c r="F36" s="11" t="s">
        <v>92</v>
      </c>
      <c r="G36" s="11"/>
    </row>
    <row r="37" spans="1:7">
      <c r="A37" s="54">
        <v>2</v>
      </c>
      <c r="B37" s="32" t="s">
        <v>28</v>
      </c>
      <c r="C37" s="11" t="s">
        <v>97</v>
      </c>
      <c r="D37" s="11">
        <v>6</v>
      </c>
      <c r="E37" s="40">
        <v>39805</v>
      </c>
      <c r="F37" s="11" t="s">
        <v>92</v>
      </c>
      <c r="G37" s="11"/>
    </row>
    <row r="38" spans="1:7">
      <c r="A38" s="54">
        <v>3</v>
      </c>
      <c r="B38" s="32" t="s">
        <v>28</v>
      </c>
      <c r="C38" s="11" t="s">
        <v>32</v>
      </c>
      <c r="D38" s="11">
        <v>6</v>
      </c>
      <c r="E38" s="15">
        <v>39798</v>
      </c>
      <c r="F38" s="11" t="s">
        <v>92</v>
      </c>
      <c r="G38" s="11"/>
    </row>
    <row r="39" spans="1:7">
      <c r="A39" s="54">
        <v>4</v>
      </c>
      <c r="B39" s="11" t="s">
        <v>180</v>
      </c>
      <c r="C39" s="11" t="s">
        <v>212</v>
      </c>
      <c r="D39" s="11">
        <v>6</v>
      </c>
      <c r="E39" s="15">
        <v>39829</v>
      </c>
      <c r="F39" s="11" t="s">
        <v>213</v>
      </c>
      <c r="G39" s="11"/>
    </row>
    <row r="40" spans="1:7">
      <c r="A40" s="54">
        <v>5</v>
      </c>
      <c r="B40" s="11" t="s">
        <v>298</v>
      </c>
      <c r="C40" s="11" t="s">
        <v>301</v>
      </c>
      <c r="D40" s="11">
        <v>6</v>
      </c>
      <c r="E40" s="15">
        <v>39718</v>
      </c>
      <c r="F40" s="11" t="s">
        <v>349</v>
      </c>
      <c r="G40" s="11"/>
    </row>
    <row r="41" spans="1:7">
      <c r="A41" s="54">
        <v>6</v>
      </c>
      <c r="B41" s="11" t="s">
        <v>298</v>
      </c>
      <c r="C41" s="11" t="s">
        <v>303</v>
      </c>
      <c r="D41" s="11">
        <v>6</v>
      </c>
      <c r="E41" s="15">
        <v>39817</v>
      </c>
      <c r="F41" s="11" t="s">
        <v>349</v>
      </c>
      <c r="G41" s="11"/>
    </row>
    <row r="42" spans="1:7">
      <c r="A42" s="54">
        <v>7</v>
      </c>
      <c r="B42" s="11" t="s">
        <v>401</v>
      </c>
      <c r="C42" s="11" t="s">
        <v>406</v>
      </c>
      <c r="D42" s="11">
        <v>6</v>
      </c>
      <c r="E42" s="15">
        <v>39948</v>
      </c>
      <c r="F42" s="11" t="s">
        <v>475</v>
      </c>
      <c r="G42" s="11"/>
    </row>
    <row r="43" spans="1:7">
      <c r="A43" s="54">
        <v>8</v>
      </c>
      <c r="B43" s="11" t="s">
        <v>401</v>
      </c>
      <c r="C43" s="11" t="s">
        <v>476</v>
      </c>
      <c r="D43" s="11">
        <v>6</v>
      </c>
      <c r="E43" s="15">
        <v>39990</v>
      </c>
      <c r="F43" s="11" t="s">
        <v>475</v>
      </c>
      <c r="G43" s="11"/>
    </row>
    <row r="44" spans="1:7">
      <c r="A44" s="54">
        <v>9</v>
      </c>
      <c r="B44" s="6" t="s">
        <v>580</v>
      </c>
      <c r="C44" s="6" t="s">
        <v>3842</v>
      </c>
      <c r="D44" s="6">
        <v>6</v>
      </c>
      <c r="E44" s="6" t="s">
        <v>654</v>
      </c>
      <c r="F44" s="6" t="s">
        <v>652</v>
      </c>
      <c r="G44" s="11"/>
    </row>
    <row r="45" spans="1:7">
      <c r="A45" s="54">
        <v>10</v>
      </c>
      <c r="B45" s="11" t="s">
        <v>762</v>
      </c>
      <c r="C45" s="11" t="s">
        <v>767</v>
      </c>
      <c r="D45" s="11">
        <v>6</v>
      </c>
      <c r="E45" s="15">
        <v>39931</v>
      </c>
      <c r="F45" s="11" t="s">
        <v>768</v>
      </c>
      <c r="G45" s="11"/>
    </row>
    <row r="46" spans="1:7">
      <c r="A46" s="54">
        <v>11</v>
      </c>
      <c r="B46" s="11" t="s">
        <v>786</v>
      </c>
      <c r="C46" s="11" t="s">
        <v>793</v>
      </c>
      <c r="D46" s="11">
        <v>6</v>
      </c>
      <c r="E46" s="11" t="s">
        <v>794</v>
      </c>
      <c r="F46" s="11" t="s">
        <v>819</v>
      </c>
      <c r="G46" s="11"/>
    </row>
    <row r="47" spans="1:7">
      <c r="A47" s="54">
        <v>12</v>
      </c>
      <c r="B47" s="11" t="s">
        <v>786</v>
      </c>
      <c r="C47" s="11" t="s">
        <v>805</v>
      </c>
      <c r="D47" s="11">
        <v>6</v>
      </c>
      <c r="E47" s="11" t="s">
        <v>806</v>
      </c>
      <c r="F47" s="11" t="s">
        <v>819</v>
      </c>
      <c r="G47" s="11"/>
    </row>
    <row r="48" spans="1:7">
      <c r="A48" s="54">
        <v>13</v>
      </c>
      <c r="B48" s="11" t="s">
        <v>786</v>
      </c>
      <c r="C48" s="11" t="s">
        <v>848</v>
      </c>
      <c r="D48" s="11">
        <v>6</v>
      </c>
      <c r="E48" s="11" t="s">
        <v>849</v>
      </c>
      <c r="F48" s="11" t="s">
        <v>819</v>
      </c>
      <c r="G48" s="11"/>
    </row>
    <row r="49" spans="1:7">
      <c r="A49" s="54">
        <v>14</v>
      </c>
      <c r="B49" s="11" t="s">
        <v>960</v>
      </c>
      <c r="C49" s="11" t="s">
        <v>994</v>
      </c>
      <c r="D49" s="11">
        <v>6</v>
      </c>
      <c r="E49" s="15">
        <v>39666</v>
      </c>
      <c r="F49" s="11" t="s">
        <v>993</v>
      </c>
      <c r="G49" s="11"/>
    </row>
    <row r="50" spans="1:7">
      <c r="A50" s="54">
        <v>15</v>
      </c>
      <c r="B50" s="11" t="s">
        <v>1019</v>
      </c>
      <c r="C50" s="11" t="s">
        <v>1084</v>
      </c>
      <c r="D50" s="11">
        <v>6</v>
      </c>
      <c r="E50" s="11" t="s">
        <v>1025</v>
      </c>
      <c r="F50" s="11" t="s">
        <v>1085</v>
      </c>
      <c r="G50" s="11"/>
    </row>
    <row r="51" spans="1:7">
      <c r="A51" s="54">
        <v>16</v>
      </c>
      <c r="B51" s="11" t="s">
        <v>1176</v>
      </c>
      <c r="C51" s="11" t="s">
        <v>1247</v>
      </c>
      <c r="D51" s="32">
        <v>6</v>
      </c>
      <c r="E51" s="75">
        <v>39628</v>
      </c>
      <c r="F51" s="11" t="s">
        <v>1246</v>
      </c>
      <c r="G51" s="11"/>
    </row>
    <row r="52" spans="1:7">
      <c r="A52" s="54">
        <v>17</v>
      </c>
      <c r="B52" s="11" t="s">
        <v>1176</v>
      </c>
      <c r="C52" s="11" t="s">
        <v>1226</v>
      </c>
      <c r="D52" s="32">
        <v>6</v>
      </c>
      <c r="E52" s="75">
        <v>39705</v>
      </c>
      <c r="F52" s="11" t="s">
        <v>1246</v>
      </c>
      <c r="G52" s="11"/>
    </row>
    <row r="53" spans="1:7">
      <c r="A53" s="54">
        <v>18</v>
      </c>
      <c r="B53" s="11" t="s">
        <v>1370</v>
      </c>
      <c r="C53" s="11" t="s">
        <v>1416</v>
      </c>
      <c r="D53" s="11">
        <v>6</v>
      </c>
      <c r="E53" s="15">
        <v>40075</v>
      </c>
      <c r="F53" s="11" t="s">
        <v>1464</v>
      </c>
      <c r="G53" s="11"/>
    </row>
    <row r="54" spans="1:7">
      <c r="A54" s="54">
        <v>19</v>
      </c>
      <c r="B54" s="11" t="s">
        <v>1370</v>
      </c>
      <c r="C54" s="11" t="s">
        <v>1446</v>
      </c>
      <c r="D54" s="11">
        <v>6</v>
      </c>
      <c r="E54" s="15">
        <v>40075</v>
      </c>
      <c r="F54" s="11" t="s">
        <v>1464</v>
      </c>
      <c r="G54" s="11"/>
    </row>
    <row r="55" spans="1:7">
      <c r="A55" s="54">
        <v>20</v>
      </c>
      <c r="B55" s="11" t="s">
        <v>1370</v>
      </c>
      <c r="C55" s="11" t="s">
        <v>1374</v>
      </c>
      <c r="D55" s="11">
        <v>6</v>
      </c>
      <c r="E55" s="15">
        <v>39876</v>
      </c>
      <c r="F55" s="11" t="s">
        <v>1464</v>
      </c>
      <c r="G55" s="11"/>
    </row>
    <row r="56" spans="1:7">
      <c r="A56" s="54">
        <v>21</v>
      </c>
      <c r="B56" s="11" t="s">
        <v>1370</v>
      </c>
      <c r="C56" s="11" t="s">
        <v>1376</v>
      </c>
      <c r="D56" s="11">
        <v>6</v>
      </c>
      <c r="E56" s="15">
        <v>40013</v>
      </c>
      <c r="F56" s="11" t="s">
        <v>1464</v>
      </c>
      <c r="G56" s="11"/>
    </row>
    <row r="57" spans="1:7">
      <c r="A57" s="54">
        <v>22</v>
      </c>
      <c r="B57" s="11" t="s">
        <v>1370</v>
      </c>
      <c r="C57" s="11" t="s">
        <v>1426</v>
      </c>
      <c r="D57" s="11">
        <v>6</v>
      </c>
      <c r="E57" s="15">
        <v>40074</v>
      </c>
      <c r="F57" s="11" t="s">
        <v>1464</v>
      </c>
      <c r="G57" s="11"/>
    </row>
    <row r="58" spans="1:7">
      <c r="A58" s="54">
        <v>23</v>
      </c>
      <c r="B58" s="11" t="s">
        <v>1370</v>
      </c>
      <c r="C58" s="11" t="s">
        <v>1460</v>
      </c>
      <c r="D58" s="11">
        <v>6</v>
      </c>
      <c r="E58" s="15">
        <v>39939</v>
      </c>
      <c r="F58" s="11" t="s">
        <v>1464</v>
      </c>
      <c r="G58" s="11"/>
    </row>
    <row r="59" spans="1:7">
      <c r="A59" s="54">
        <v>24</v>
      </c>
      <c r="B59" s="11" t="s">
        <v>1370</v>
      </c>
      <c r="C59" s="11" t="s">
        <v>1404</v>
      </c>
      <c r="D59" s="11">
        <v>6</v>
      </c>
      <c r="E59" s="15">
        <v>40039</v>
      </c>
      <c r="F59" s="11" t="s">
        <v>1464</v>
      </c>
      <c r="G59" s="11"/>
    </row>
    <row r="60" spans="1:7">
      <c r="A60" s="54">
        <v>25</v>
      </c>
      <c r="B60" s="11" t="s">
        <v>1370</v>
      </c>
      <c r="C60" s="11" t="s">
        <v>1405</v>
      </c>
      <c r="D60" s="11">
        <v>6</v>
      </c>
      <c r="E60" s="15">
        <v>40006</v>
      </c>
      <c r="F60" s="11" t="s">
        <v>1464</v>
      </c>
      <c r="G60" s="11"/>
    </row>
    <row r="61" spans="1:7">
      <c r="A61" s="54">
        <v>26</v>
      </c>
      <c r="B61" s="11" t="s">
        <v>1370</v>
      </c>
      <c r="C61" s="11" t="s">
        <v>1402</v>
      </c>
      <c r="D61" s="11">
        <v>6</v>
      </c>
      <c r="E61" s="15">
        <v>39901</v>
      </c>
      <c r="F61" s="11" t="s">
        <v>1464</v>
      </c>
      <c r="G61" s="11"/>
    </row>
    <row r="62" spans="1:7">
      <c r="A62" s="54">
        <v>27</v>
      </c>
      <c r="B62" s="11" t="s">
        <v>1370</v>
      </c>
      <c r="C62" s="11" t="s">
        <v>1408</v>
      </c>
      <c r="D62" s="11">
        <v>6</v>
      </c>
      <c r="E62" s="15">
        <v>39585</v>
      </c>
      <c r="F62" s="11" t="s">
        <v>1464</v>
      </c>
      <c r="G62" s="11"/>
    </row>
    <row r="63" spans="1:7">
      <c r="A63" s="54">
        <v>28</v>
      </c>
      <c r="B63" s="11" t="s">
        <v>1370</v>
      </c>
      <c r="C63" s="46" t="s">
        <v>1409</v>
      </c>
      <c r="D63" s="46">
        <v>6</v>
      </c>
      <c r="E63" s="15">
        <v>40038</v>
      </c>
      <c r="F63" s="11" t="s">
        <v>1464</v>
      </c>
      <c r="G63" s="11"/>
    </row>
    <row r="64" spans="1:7">
      <c r="A64" s="54">
        <v>29</v>
      </c>
      <c r="B64" s="11" t="s">
        <v>1370</v>
      </c>
      <c r="C64" s="11" t="s">
        <v>1407</v>
      </c>
      <c r="D64" s="11">
        <v>6</v>
      </c>
      <c r="E64" s="15">
        <v>40039</v>
      </c>
      <c r="F64" s="11" t="s">
        <v>1464</v>
      </c>
      <c r="G64" s="11"/>
    </row>
    <row r="65" spans="1:7">
      <c r="A65" s="54">
        <v>30</v>
      </c>
      <c r="B65" s="11" t="s">
        <v>1370</v>
      </c>
      <c r="C65" s="11" t="s">
        <v>1410</v>
      </c>
      <c r="D65" s="11">
        <v>6</v>
      </c>
      <c r="E65" s="15">
        <v>39674</v>
      </c>
      <c r="F65" s="11" t="s">
        <v>1464</v>
      </c>
      <c r="G65" s="11"/>
    </row>
    <row r="66" spans="1:7">
      <c r="A66" s="54">
        <v>31</v>
      </c>
      <c r="B66" s="11" t="s">
        <v>1370</v>
      </c>
      <c r="C66" s="46" t="s">
        <v>1465</v>
      </c>
      <c r="D66" s="46">
        <v>6</v>
      </c>
      <c r="E66" s="15">
        <v>40118</v>
      </c>
      <c r="F66" s="11" t="s">
        <v>1464</v>
      </c>
      <c r="G66" s="11"/>
    </row>
    <row r="67" spans="1:7">
      <c r="A67" s="54">
        <v>32</v>
      </c>
      <c r="B67" s="11" t="s">
        <v>1370</v>
      </c>
      <c r="C67" s="11" t="s">
        <v>1466</v>
      </c>
      <c r="D67" s="11">
        <v>6</v>
      </c>
      <c r="E67" s="15">
        <v>39828</v>
      </c>
      <c r="F67" s="11" t="s">
        <v>1464</v>
      </c>
      <c r="G67" s="11"/>
    </row>
    <row r="68" spans="1:7">
      <c r="A68" s="54">
        <v>33</v>
      </c>
      <c r="B68" s="11" t="s">
        <v>1537</v>
      </c>
      <c r="C68" s="11" t="s">
        <v>1563</v>
      </c>
      <c r="D68" s="11">
        <v>6</v>
      </c>
      <c r="E68" s="34" t="s">
        <v>1564</v>
      </c>
      <c r="F68" s="11" t="s">
        <v>1568</v>
      </c>
      <c r="G68" s="11"/>
    </row>
    <row r="69" spans="1:7">
      <c r="A69" s="54">
        <v>34</v>
      </c>
      <c r="B69" s="11" t="s">
        <v>1586</v>
      </c>
      <c r="C69" s="11" t="s">
        <v>1619</v>
      </c>
      <c r="D69" s="11">
        <v>6</v>
      </c>
      <c r="E69" s="15">
        <v>39737</v>
      </c>
      <c r="F69" s="11" t="s">
        <v>1638</v>
      </c>
      <c r="G69" s="11" t="s">
        <v>1651</v>
      </c>
    </row>
    <row r="70" spans="1:7">
      <c r="A70" s="54">
        <v>35</v>
      </c>
      <c r="B70" s="11" t="s">
        <v>1751</v>
      </c>
      <c r="C70" s="11" t="s">
        <v>1775</v>
      </c>
      <c r="D70" s="11">
        <v>6</v>
      </c>
      <c r="E70" s="15">
        <v>39988</v>
      </c>
      <c r="F70" s="11" t="s">
        <v>1774</v>
      </c>
      <c r="G70" s="11"/>
    </row>
    <row r="71" spans="1:7">
      <c r="A71" s="54">
        <v>36</v>
      </c>
      <c r="B71" s="11" t="s">
        <v>1818</v>
      </c>
      <c r="C71" s="11" t="s">
        <v>1930</v>
      </c>
      <c r="D71" s="11">
        <v>6</v>
      </c>
      <c r="E71" s="15">
        <v>40092</v>
      </c>
      <c r="F71" s="11" t="s">
        <v>1931</v>
      </c>
      <c r="G71" s="11" t="s">
        <v>1932</v>
      </c>
    </row>
    <row r="72" spans="1:7">
      <c r="A72" s="54">
        <v>37</v>
      </c>
      <c r="B72" s="11" t="s">
        <v>1818</v>
      </c>
      <c r="C72" s="11" t="s">
        <v>1933</v>
      </c>
      <c r="D72" s="11">
        <v>6</v>
      </c>
      <c r="E72" s="15">
        <v>40228</v>
      </c>
      <c r="F72" s="11" t="s">
        <v>1931</v>
      </c>
      <c r="G72" s="11" t="s">
        <v>1934</v>
      </c>
    </row>
    <row r="73" spans="1:7">
      <c r="A73" s="54">
        <v>38</v>
      </c>
      <c r="B73" s="11" t="s">
        <v>1818</v>
      </c>
      <c r="C73" s="11" t="s">
        <v>1837</v>
      </c>
      <c r="D73" s="11">
        <v>6</v>
      </c>
      <c r="E73" s="15">
        <v>39351</v>
      </c>
      <c r="F73" s="11" t="s">
        <v>1931</v>
      </c>
      <c r="G73" s="11" t="s">
        <v>1909</v>
      </c>
    </row>
    <row r="74" spans="1:7">
      <c r="A74" s="54">
        <v>39</v>
      </c>
      <c r="B74" s="11" t="s">
        <v>1818</v>
      </c>
      <c r="C74" s="11" t="s">
        <v>1935</v>
      </c>
      <c r="D74" s="11">
        <v>6</v>
      </c>
      <c r="E74" s="15">
        <v>40087</v>
      </c>
      <c r="F74" s="11" t="s">
        <v>1931</v>
      </c>
      <c r="G74" s="11" t="s">
        <v>1917</v>
      </c>
    </row>
    <row r="75" spans="1:7">
      <c r="A75" s="54">
        <v>40</v>
      </c>
      <c r="B75" s="11" t="s">
        <v>2225</v>
      </c>
      <c r="C75" s="11" t="s">
        <v>2273</v>
      </c>
      <c r="D75" s="11">
        <v>6</v>
      </c>
      <c r="E75" s="15">
        <v>39848</v>
      </c>
      <c r="F75" s="11" t="s">
        <v>2316</v>
      </c>
      <c r="G75" s="11" t="s">
        <v>629</v>
      </c>
    </row>
    <row r="76" spans="1:7">
      <c r="A76" s="54">
        <v>41</v>
      </c>
      <c r="B76" s="11" t="s">
        <v>2478</v>
      </c>
      <c r="C76" s="11" t="s">
        <v>2516</v>
      </c>
      <c r="D76" s="11">
        <v>6</v>
      </c>
      <c r="E76" s="15">
        <v>39766</v>
      </c>
      <c r="F76" s="11" t="s">
        <v>2517</v>
      </c>
      <c r="G76" s="11"/>
    </row>
    <row r="77" spans="1:7">
      <c r="A77" s="54">
        <v>42</v>
      </c>
      <c r="B77" s="11" t="s">
        <v>2478</v>
      </c>
      <c r="C77" s="11" t="s">
        <v>2518</v>
      </c>
      <c r="D77" s="11">
        <v>6</v>
      </c>
      <c r="E77" s="15">
        <v>39826</v>
      </c>
      <c r="F77" s="11" t="s">
        <v>2517</v>
      </c>
      <c r="G77" s="11"/>
    </row>
    <row r="78" spans="1:7">
      <c r="A78" s="54">
        <v>43</v>
      </c>
      <c r="B78" s="11" t="s">
        <v>180</v>
      </c>
      <c r="C78" s="11" t="s">
        <v>212</v>
      </c>
      <c r="D78" s="11">
        <v>6</v>
      </c>
      <c r="E78" s="15">
        <v>39829</v>
      </c>
      <c r="F78" s="11" t="s">
        <v>213</v>
      </c>
      <c r="G78" s="11" t="s">
        <v>2611</v>
      </c>
    </row>
    <row r="79" spans="1:7" ht="15.75">
      <c r="A79" s="54">
        <v>44</v>
      </c>
      <c r="B79" s="11" t="s">
        <v>2626</v>
      </c>
      <c r="C79" s="50" t="s">
        <v>2935</v>
      </c>
      <c r="D79" s="77">
        <v>6</v>
      </c>
      <c r="E79" s="64" t="s">
        <v>2882</v>
      </c>
      <c r="F79" s="11" t="s">
        <v>2887</v>
      </c>
      <c r="G79" s="11"/>
    </row>
    <row r="80" spans="1:7" ht="15.75">
      <c r="A80" s="54">
        <v>45</v>
      </c>
      <c r="B80" s="11" t="s">
        <v>2626</v>
      </c>
      <c r="C80" s="50" t="s">
        <v>2725</v>
      </c>
      <c r="D80" s="77">
        <v>6</v>
      </c>
      <c r="E80" s="64" t="s">
        <v>2726</v>
      </c>
      <c r="F80" s="11" t="s">
        <v>2887</v>
      </c>
      <c r="G80" s="11"/>
    </row>
    <row r="81" spans="1:7" ht="15.75">
      <c r="A81" s="54">
        <v>46</v>
      </c>
      <c r="B81" s="11" t="s">
        <v>2626</v>
      </c>
      <c r="C81" s="50" t="s">
        <v>2936</v>
      </c>
      <c r="D81" s="77">
        <v>6</v>
      </c>
      <c r="E81" s="64" t="s">
        <v>2937</v>
      </c>
      <c r="F81" s="11" t="s">
        <v>2887</v>
      </c>
      <c r="G81" s="11"/>
    </row>
    <row r="82" spans="1:7" ht="15.75">
      <c r="A82" s="54">
        <v>47</v>
      </c>
      <c r="B82" s="11" t="s">
        <v>2626</v>
      </c>
      <c r="C82" s="50" t="s">
        <v>2938</v>
      </c>
      <c r="D82" s="77">
        <v>6</v>
      </c>
      <c r="E82" s="64" t="s">
        <v>2729</v>
      </c>
      <c r="F82" s="11" t="s">
        <v>2887</v>
      </c>
      <c r="G82" s="11"/>
    </row>
    <row r="83" spans="1:7">
      <c r="A83" s="54">
        <v>48</v>
      </c>
      <c r="B83" s="11" t="s">
        <v>3169</v>
      </c>
      <c r="C83" s="11" t="s">
        <v>3218</v>
      </c>
      <c r="D83" s="11">
        <v>6</v>
      </c>
      <c r="E83" s="15">
        <v>39373</v>
      </c>
      <c r="F83" s="11" t="s">
        <v>3199</v>
      </c>
      <c r="G83" s="11" t="s">
        <v>3219</v>
      </c>
    </row>
    <row r="84" spans="1:7" ht="45">
      <c r="A84" s="54">
        <v>49</v>
      </c>
      <c r="B84" s="36" t="s">
        <v>3266</v>
      </c>
      <c r="C84" s="37" t="s">
        <v>3272</v>
      </c>
      <c r="D84" s="37">
        <v>6</v>
      </c>
      <c r="E84" s="38">
        <v>39745</v>
      </c>
      <c r="F84" s="42" t="s">
        <v>3321</v>
      </c>
      <c r="G84" s="42" t="s">
        <v>3273</v>
      </c>
    </row>
    <row r="85" spans="1:7" ht="30">
      <c r="A85" s="54">
        <v>50</v>
      </c>
      <c r="B85" s="36" t="s">
        <v>3266</v>
      </c>
      <c r="C85" s="37" t="s">
        <v>3269</v>
      </c>
      <c r="D85" s="37">
        <v>6</v>
      </c>
      <c r="E85" s="38">
        <v>40010</v>
      </c>
      <c r="F85" s="42" t="s">
        <v>3321</v>
      </c>
      <c r="G85" s="36" t="s">
        <v>3271</v>
      </c>
    </row>
    <row r="86" spans="1:7">
      <c r="A86" s="54">
        <v>51</v>
      </c>
      <c r="B86" s="11" t="s">
        <v>3340</v>
      </c>
      <c r="C86" s="11" t="s">
        <v>3421</v>
      </c>
      <c r="D86" s="11">
        <v>6</v>
      </c>
      <c r="E86" s="15">
        <v>39802</v>
      </c>
      <c r="F86" s="11" t="s">
        <v>3419</v>
      </c>
      <c r="G86" s="11" t="s">
        <v>112</v>
      </c>
    </row>
    <row r="87" spans="1:7">
      <c r="A87" s="54">
        <v>1</v>
      </c>
      <c r="B87" s="32" t="s">
        <v>28</v>
      </c>
      <c r="C87" s="11" t="s">
        <v>60</v>
      </c>
      <c r="D87" s="11">
        <v>7</v>
      </c>
      <c r="E87" s="15">
        <v>39490</v>
      </c>
      <c r="F87" s="11" t="s">
        <v>73</v>
      </c>
      <c r="G87" s="11"/>
    </row>
    <row r="88" spans="1:7">
      <c r="A88" s="54">
        <v>2</v>
      </c>
      <c r="B88" s="32" t="s">
        <v>28</v>
      </c>
      <c r="C88" s="11" t="s">
        <v>46</v>
      </c>
      <c r="D88" s="11">
        <v>7</v>
      </c>
      <c r="E88" s="15">
        <v>39591</v>
      </c>
      <c r="F88" s="11" t="s">
        <v>92</v>
      </c>
      <c r="G88" s="11"/>
    </row>
    <row r="89" spans="1:7">
      <c r="A89" s="54">
        <v>3</v>
      </c>
      <c r="B89" s="32" t="s">
        <v>28</v>
      </c>
      <c r="C89" s="11" t="s">
        <v>45</v>
      </c>
      <c r="D89" s="11">
        <v>7</v>
      </c>
      <c r="E89" s="15">
        <v>39506</v>
      </c>
      <c r="F89" s="11" t="s">
        <v>92</v>
      </c>
      <c r="G89" s="11"/>
    </row>
    <row r="90" spans="1:7">
      <c r="A90" s="54">
        <v>4</v>
      </c>
      <c r="B90" s="32" t="s">
        <v>28</v>
      </c>
      <c r="C90" s="11" t="s">
        <v>98</v>
      </c>
      <c r="D90" s="11">
        <v>7</v>
      </c>
      <c r="E90" s="43">
        <v>39790</v>
      </c>
      <c r="F90" s="11" t="s">
        <v>92</v>
      </c>
      <c r="G90" s="11"/>
    </row>
    <row r="91" spans="1:7">
      <c r="A91" s="54">
        <v>5</v>
      </c>
      <c r="B91" s="11" t="s">
        <v>180</v>
      </c>
      <c r="C91" s="11" t="s">
        <v>197</v>
      </c>
      <c r="D91" s="11">
        <v>7</v>
      </c>
      <c r="E91" s="15">
        <v>39362</v>
      </c>
      <c r="F91" s="11" t="s">
        <v>211</v>
      </c>
      <c r="G91" s="11"/>
    </row>
    <row r="92" spans="1:7">
      <c r="A92" s="54">
        <v>6</v>
      </c>
      <c r="B92" s="11" t="s">
        <v>298</v>
      </c>
      <c r="C92" s="11" t="s">
        <v>351</v>
      </c>
      <c r="D92" s="11">
        <v>7</v>
      </c>
      <c r="E92" s="15">
        <v>39365</v>
      </c>
      <c r="F92" s="11" t="s">
        <v>349</v>
      </c>
      <c r="G92" s="11"/>
    </row>
    <row r="93" spans="1:7">
      <c r="A93" s="54">
        <v>7</v>
      </c>
      <c r="B93" s="11" t="s">
        <v>298</v>
      </c>
      <c r="C93" s="11" t="s">
        <v>345</v>
      </c>
      <c r="D93" s="11">
        <v>7</v>
      </c>
      <c r="E93" s="15">
        <v>38824</v>
      </c>
      <c r="F93" s="11" t="s">
        <v>349</v>
      </c>
      <c r="G93" s="11"/>
    </row>
    <row r="94" spans="1:7">
      <c r="A94" s="54">
        <v>8</v>
      </c>
      <c r="B94" s="11" t="s">
        <v>401</v>
      </c>
      <c r="C94" s="11" t="s">
        <v>477</v>
      </c>
      <c r="D94" s="11">
        <v>7</v>
      </c>
      <c r="E94" s="15">
        <v>39495</v>
      </c>
      <c r="F94" s="11" t="s">
        <v>475</v>
      </c>
      <c r="G94" s="11"/>
    </row>
    <row r="95" spans="1:7">
      <c r="A95" s="54">
        <v>9</v>
      </c>
      <c r="B95" s="11" t="s">
        <v>401</v>
      </c>
      <c r="C95" s="11" t="s">
        <v>436</v>
      </c>
      <c r="D95" s="11">
        <v>7</v>
      </c>
      <c r="E95" s="15">
        <v>39434</v>
      </c>
      <c r="F95" s="11" t="s">
        <v>475</v>
      </c>
      <c r="G95" s="11"/>
    </row>
    <row r="96" spans="1:7">
      <c r="A96" s="54">
        <v>10</v>
      </c>
      <c r="B96" s="11" t="s">
        <v>762</v>
      </c>
      <c r="C96" s="11" t="s">
        <v>734</v>
      </c>
      <c r="D96" s="11">
        <v>7</v>
      </c>
      <c r="E96" s="15">
        <v>39393</v>
      </c>
      <c r="F96" s="11" t="s">
        <v>769</v>
      </c>
      <c r="G96" s="11"/>
    </row>
    <row r="97" spans="1:7">
      <c r="A97" s="54">
        <v>11</v>
      </c>
      <c r="B97" s="11" t="s">
        <v>786</v>
      </c>
      <c r="C97" s="11" t="s">
        <v>796</v>
      </c>
      <c r="D97" s="11">
        <v>7</v>
      </c>
      <c r="E97" s="11" t="s">
        <v>810</v>
      </c>
      <c r="F97" s="11" t="s">
        <v>819</v>
      </c>
      <c r="G97" s="11"/>
    </row>
    <row r="98" spans="1:7">
      <c r="A98" s="54">
        <v>12</v>
      </c>
      <c r="B98" s="11" t="s">
        <v>786</v>
      </c>
      <c r="C98" s="11" t="s">
        <v>808</v>
      </c>
      <c r="D98" s="11">
        <v>7</v>
      </c>
      <c r="E98" s="11" t="s">
        <v>809</v>
      </c>
      <c r="F98" s="11" t="s">
        <v>819</v>
      </c>
      <c r="G98" s="11"/>
    </row>
    <row r="99" spans="1:7">
      <c r="A99" s="54">
        <v>13</v>
      </c>
      <c r="B99" s="11" t="s">
        <v>786</v>
      </c>
      <c r="C99" s="11" t="s">
        <v>822</v>
      </c>
      <c r="D99" s="11">
        <v>7</v>
      </c>
      <c r="E99" s="11" t="s">
        <v>823</v>
      </c>
      <c r="F99" s="11" t="s">
        <v>819</v>
      </c>
      <c r="G99" s="11"/>
    </row>
    <row r="100" spans="1:7">
      <c r="A100" s="54">
        <v>14</v>
      </c>
      <c r="B100" s="11" t="s">
        <v>960</v>
      </c>
      <c r="C100" s="11" t="s">
        <v>981</v>
      </c>
      <c r="D100" s="11">
        <v>7</v>
      </c>
      <c r="E100" s="15">
        <v>39691</v>
      </c>
      <c r="F100" s="11" t="s">
        <v>993</v>
      </c>
      <c r="G100" s="11"/>
    </row>
    <row r="101" spans="1:7">
      <c r="A101" s="54">
        <v>15</v>
      </c>
      <c r="B101" s="11" t="s">
        <v>1019</v>
      </c>
      <c r="C101" s="11" t="s">
        <v>1087</v>
      </c>
      <c r="D101" s="11">
        <v>7</v>
      </c>
      <c r="E101" s="11" t="s">
        <v>1029</v>
      </c>
      <c r="F101" s="11" t="s">
        <v>1088</v>
      </c>
      <c r="G101" s="11"/>
    </row>
    <row r="102" spans="1:7">
      <c r="A102" s="54">
        <v>16</v>
      </c>
      <c r="B102" s="11" t="s">
        <v>1176</v>
      </c>
      <c r="C102" s="11" t="s">
        <v>1213</v>
      </c>
      <c r="D102" s="32">
        <v>7</v>
      </c>
      <c r="E102" s="75">
        <v>39382</v>
      </c>
      <c r="F102" s="11" t="s">
        <v>1246</v>
      </c>
      <c r="G102" s="11"/>
    </row>
    <row r="103" spans="1:7">
      <c r="A103" s="54">
        <v>17</v>
      </c>
      <c r="B103" s="11" t="s">
        <v>1176</v>
      </c>
      <c r="C103" s="11" t="s">
        <v>1248</v>
      </c>
      <c r="D103" s="32">
        <v>7</v>
      </c>
      <c r="E103" s="75">
        <v>39409</v>
      </c>
      <c r="F103" s="11" t="s">
        <v>1246</v>
      </c>
      <c r="G103" s="11"/>
    </row>
    <row r="104" spans="1:7">
      <c r="A104" s="54">
        <v>18</v>
      </c>
      <c r="B104" s="11" t="s">
        <v>1370</v>
      </c>
      <c r="C104" s="11" t="s">
        <v>1378</v>
      </c>
      <c r="D104" s="11">
        <v>7</v>
      </c>
      <c r="E104" s="15">
        <v>39505</v>
      </c>
      <c r="F104" s="11" t="s">
        <v>1453</v>
      </c>
      <c r="G104" s="11"/>
    </row>
    <row r="105" spans="1:7">
      <c r="A105" s="54">
        <v>19</v>
      </c>
      <c r="B105" s="11" t="s">
        <v>1370</v>
      </c>
      <c r="C105" s="11" t="s">
        <v>1380</v>
      </c>
      <c r="D105" s="11">
        <v>7</v>
      </c>
      <c r="E105" s="15">
        <v>39595</v>
      </c>
      <c r="F105" s="11" t="s">
        <v>1453</v>
      </c>
      <c r="G105" s="11"/>
    </row>
    <row r="106" spans="1:7">
      <c r="A106" s="54">
        <v>20</v>
      </c>
      <c r="B106" s="11" t="s">
        <v>1370</v>
      </c>
      <c r="C106" s="11" t="s">
        <v>1421</v>
      </c>
      <c r="D106" s="11">
        <v>7</v>
      </c>
      <c r="E106" s="15">
        <v>39717</v>
      </c>
      <c r="F106" s="11" t="s">
        <v>1453</v>
      </c>
      <c r="G106" s="11"/>
    </row>
    <row r="107" spans="1:7">
      <c r="A107" s="54">
        <v>21</v>
      </c>
      <c r="B107" s="11" t="s">
        <v>1370</v>
      </c>
      <c r="C107" s="11" t="s">
        <v>1462</v>
      </c>
      <c r="D107" s="11">
        <v>7</v>
      </c>
      <c r="E107" s="15">
        <v>39463</v>
      </c>
      <c r="F107" s="11" t="s">
        <v>1453</v>
      </c>
      <c r="G107" s="11"/>
    </row>
    <row r="108" spans="1:7">
      <c r="A108" s="54">
        <v>22</v>
      </c>
      <c r="B108" s="11" t="s">
        <v>1370</v>
      </c>
      <c r="C108" s="11" t="s">
        <v>1463</v>
      </c>
      <c r="D108" s="11">
        <v>7</v>
      </c>
      <c r="E108" s="15">
        <v>39556</v>
      </c>
      <c r="F108" s="11" t="s">
        <v>1453</v>
      </c>
      <c r="G108" s="11"/>
    </row>
    <row r="109" spans="1:7">
      <c r="A109" s="54">
        <v>23</v>
      </c>
      <c r="B109" s="11" t="s">
        <v>1537</v>
      </c>
      <c r="C109" s="11" t="s">
        <v>1553</v>
      </c>
      <c r="D109" s="11">
        <v>7</v>
      </c>
      <c r="E109" s="15">
        <v>39641</v>
      </c>
      <c r="F109" s="11" t="s">
        <v>1568</v>
      </c>
      <c r="G109" s="11"/>
    </row>
    <row r="110" spans="1:7">
      <c r="A110" s="54">
        <v>24</v>
      </c>
      <c r="B110" s="11" t="s">
        <v>1586</v>
      </c>
      <c r="C110" s="11" t="s">
        <v>1608</v>
      </c>
      <c r="D110" s="11">
        <v>7</v>
      </c>
      <c r="E110" s="15">
        <v>39428</v>
      </c>
      <c r="F110" s="11" t="s">
        <v>1638</v>
      </c>
      <c r="G110" s="11" t="s">
        <v>1652</v>
      </c>
    </row>
    <row r="111" spans="1:7">
      <c r="A111" s="54">
        <v>25</v>
      </c>
      <c r="B111" s="11" t="s">
        <v>1751</v>
      </c>
      <c r="C111" s="11" t="s">
        <v>1776</v>
      </c>
      <c r="D111" s="11">
        <v>7</v>
      </c>
      <c r="E111" s="15">
        <v>39693</v>
      </c>
      <c r="F111" s="11" t="s">
        <v>1777</v>
      </c>
      <c r="G111" s="11"/>
    </row>
    <row r="112" spans="1:7">
      <c r="A112" s="54">
        <v>26</v>
      </c>
      <c r="B112" s="11" t="s">
        <v>1751</v>
      </c>
      <c r="C112" s="11" t="s">
        <v>1778</v>
      </c>
      <c r="D112" s="11">
        <v>7</v>
      </c>
      <c r="E112" s="15">
        <v>39513</v>
      </c>
      <c r="F112" s="11" t="s">
        <v>1777</v>
      </c>
      <c r="G112" s="11"/>
    </row>
    <row r="113" spans="1:7">
      <c r="A113" s="54">
        <v>27</v>
      </c>
      <c r="B113" s="11" t="s">
        <v>1818</v>
      </c>
      <c r="C113" s="11" t="s">
        <v>1847</v>
      </c>
      <c r="D113" s="11">
        <v>7</v>
      </c>
      <c r="E113" s="15">
        <v>39839</v>
      </c>
      <c r="F113" s="11" t="s">
        <v>1931</v>
      </c>
      <c r="G113" s="11" t="s">
        <v>1918</v>
      </c>
    </row>
    <row r="114" spans="1:7">
      <c r="A114" s="54">
        <v>28</v>
      </c>
      <c r="B114" s="11" t="s">
        <v>1818</v>
      </c>
      <c r="C114" s="11" t="s">
        <v>1845</v>
      </c>
      <c r="D114" s="11">
        <v>7</v>
      </c>
      <c r="E114" s="15">
        <v>39993</v>
      </c>
      <c r="F114" s="11" t="s">
        <v>1931</v>
      </c>
      <c r="G114" s="11" t="s">
        <v>1918</v>
      </c>
    </row>
    <row r="115" spans="1:7">
      <c r="A115" s="54">
        <v>29</v>
      </c>
      <c r="B115" s="11" t="s">
        <v>1818</v>
      </c>
      <c r="C115" s="11" t="s">
        <v>1936</v>
      </c>
      <c r="D115" s="11">
        <v>7</v>
      </c>
      <c r="E115" s="15">
        <v>39838</v>
      </c>
      <c r="F115" s="11" t="s">
        <v>1931</v>
      </c>
      <c r="G115" s="11" t="s">
        <v>1937</v>
      </c>
    </row>
    <row r="116" spans="1:7">
      <c r="A116" s="54">
        <v>30</v>
      </c>
      <c r="B116" s="11" t="s">
        <v>2225</v>
      </c>
      <c r="C116" s="11" t="s">
        <v>2318</v>
      </c>
      <c r="D116" s="11">
        <v>7</v>
      </c>
      <c r="E116" s="15">
        <v>39623</v>
      </c>
      <c r="F116" s="11" t="s">
        <v>2319</v>
      </c>
      <c r="G116" s="11" t="s">
        <v>2320</v>
      </c>
    </row>
    <row r="117" spans="1:7">
      <c r="A117" s="54">
        <v>31</v>
      </c>
      <c r="B117" s="11" t="s">
        <v>2478</v>
      </c>
      <c r="C117" s="11" t="s">
        <v>2519</v>
      </c>
      <c r="D117" s="11">
        <v>7</v>
      </c>
      <c r="E117" s="15">
        <v>39382</v>
      </c>
      <c r="F117" s="11" t="s">
        <v>2517</v>
      </c>
      <c r="G117" s="11"/>
    </row>
    <row r="118" spans="1:7">
      <c r="A118" s="54">
        <v>32</v>
      </c>
      <c r="B118" s="11" t="s">
        <v>2478</v>
      </c>
      <c r="C118" s="11" t="s">
        <v>2520</v>
      </c>
      <c r="D118" s="11">
        <v>7</v>
      </c>
      <c r="E118" s="15">
        <v>39326</v>
      </c>
      <c r="F118" s="11" t="s">
        <v>2517</v>
      </c>
      <c r="G118" s="11"/>
    </row>
    <row r="119" spans="1:7">
      <c r="A119" s="54">
        <v>33</v>
      </c>
      <c r="B119" s="11" t="s">
        <v>180</v>
      </c>
      <c r="C119" s="11" t="s">
        <v>197</v>
      </c>
      <c r="D119" s="11">
        <v>7</v>
      </c>
      <c r="E119" s="15">
        <v>39362</v>
      </c>
      <c r="F119" s="11" t="s">
        <v>211</v>
      </c>
      <c r="G119" s="11" t="s">
        <v>2612</v>
      </c>
    </row>
    <row r="120" spans="1:7" ht="15.75">
      <c r="A120" s="54">
        <v>34</v>
      </c>
      <c r="B120" s="11" t="s">
        <v>2626</v>
      </c>
      <c r="C120" s="50" t="s">
        <v>2939</v>
      </c>
      <c r="D120" s="77">
        <v>7</v>
      </c>
      <c r="E120" s="50" t="s">
        <v>2749</v>
      </c>
      <c r="F120" s="11" t="s">
        <v>2785</v>
      </c>
      <c r="G120" s="11"/>
    </row>
    <row r="121" spans="1:7" ht="15.75">
      <c r="A121" s="54">
        <v>35</v>
      </c>
      <c r="B121" s="11" t="s">
        <v>2626</v>
      </c>
      <c r="C121" s="50" t="s">
        <v>2940</v>
      </c>
      <c r="D121" s="77">
        <v>7</v>
      </c>
      <c r="E121" s="50" t="s">
        <v>2757</v>
      </c>
      <c r="F121" s="11" t="s">
        <v>2785</v>
      </c>
      <c r="G121" s="11"/>
    </row>
    <row r="122" spans="1:7" ht="15.75">
      <c r="A122" s="54">
        <v>36</v>
      </c>
      <c r="B122" s="11" t="s">
        <v>2626</v>
      </c>
      <c r="C122" s="50" t="s">
        <v>2941</v>
      </c>
      <c r="D122" s="77">
        <v>7</v>
      </c>
      <c r="E122" s="50" t="s">
        <v>2753</v>
      </c>
      <c r="F122" s="11" t="s">
        <v>2785</v>
      </c>
      <c r="G122" s="11"/>
    </row>
    <row r="123" spans="1:7" ht="15.75">
      <c r="A123" s="54">
        <v>37</v>
      </c>
      <c r="B123" s="11" t="s">
        <v>2626</v>
      </c>
      <c r="C123" s="50" t="s">
        <v>2942</v>
      </c>
      <c r="D123" s="77">
        <v>7</v>
      </c>
      <c r="E123" s="50" t="s">
        <v>2943</v>
      </c>
      <c r="F123" s="11" t="s">
        <v>2785</v>
      </c>
      <c r="G123" s="11"/>
    </row>
    <row r="124" spans="1:7">
      <c r="A124" s="54">
        <v>38</v>
      </c>
      <c r="B124" s="11" t="s">
        <v>3169</v>
      </c>
      <c r="C124" s="11" t="s">
        <v>3220</v>
      </c>
      <c r="D124" s="11">
        <v>7</v>
      </c>
      <c r="E124" s="15">
        <v>38878</v>
      </c>
      <c r="F124" s="11" t="s">
        <v>3199</v>
      </c>
      <c r="G124" s="11"/>
    </row>
    <row r="125" spans="1:7" ht="45">
      <c r="A125" s="54">
        <v>39</v>
      </c>
      <c r="B125" s="36" t="s">
        <v>3266</v>
      </c>
      <c r="C125" s="37" t="s">
        <v>3274</v>
      </c>
      <c r="D125" s="37">
        <v>7</v>
      </c>
      <c r="E125" s="38">
        <v>39598</v>
      </c>
      <c r="F125" s="42" t="s">
        <v>3321</v>
      </c>
      <c r="G125" s="36" t="s">
        <v>3276</v>
      </c>
    </row>
    <row r="126" spans="1:7">
      <c r="A126" s="54">
        <v>40</v>
      </c>
      <c r="B126" s="11" t="s">
        <v>3340</v>
      </c>
      <c r="C126" s="11" t="s">
        <v>3422</v>
      </c>
      <c r="D126" s="11">
        <v>7</v>
      </c>
      <c r="E126" s="15">
        <v>39428</v>
      </c>
      <c r="F126" s="11" t="s">
        <v>3419</v>
      </c>
      <c r="G126" s="11" t="s">
        <v>3423</v>
      </c>
    </row>
    <row r="127" spans="1:7">
      <c r="A127" s="54">
        <v>41</v>
      </c>
      <c r="B127" s="11" t="s">
        <v>3636</v>
      </c>
      <c r="C127" s="11" t="s">
        <v>3683</v>
      </c>
      <c r="D127" s="11">
        <v>7</v>
      </c>
      <c r="E127" s="15">
        <v>39931</v>
      </c>
      <c r="F127" s="11" t="s">
        <v>3679</v>
      </c>
      <c r="G127" s="11" t="s">
        <v>3684</v>
      </c>
    </row>
    <row r="128" spans="1:7">
      <c r="A128" s="54">
        <v>1</v>
      </c>
      <c r="B128" s="32" t="s">
        <v>28</v>
      </c>
      <c r="C128" s="11" t="s">
        <v>93</v>
      </c>
      <c r="D128" s="11">
        <v>8</v>
      </c>
      <c r="E128" s="15">
        <v>39397</v>
      </c>
      <c r="F128" s="11" t="s">
        <v>92</v>
      </c>
      <c r="G128" s="11"/>
    </row>
    <row r="129" spans="1:7">
      <c r="A129" s="54">
        <v>2</v>
      </c>
      <c r="B129" s="32" t="s">
        <v>28</v>
      </c>
      <c r="C129" s="11" t="s">
        <v>55</v>
      </c>
      <c r="D129" s="11">
        <v>8</v>
      </c>
      <c r="E129" s="15">
        <v>39309</v>
      </c>
      <c r="F129" s="11" t="s">
        <v>92</v>
      </c>
      <c r="G129" s="11"/>
    </row>
    <row r="130" spans="1:7" ht="21.75" customHeight="1">
      <c r="A130" s="54">
        <v>3</v>
      </c>
      <c r="B130" s="11" t="s">
        <v>180</v>
      </c>
      <c r="C130" s="11" t="s">
        <v>186</v>
      </c>
      <c r="D130" s="11">
        <v>8</v>
      </c>
      <c r="E130" s="15">
        <v>39222</v>
      </c>
      <c r="F130" s="11" t="s">
        <v>211</v>
      </c>
      <c r="G130" s="11"/>
    </row>
    <row r="131" spans="1:7">
      <c r="A131" s="54">
        <v>4</v>
      </c>
      <c r="B131" s="11" t="s">
        <v>298</v>
      </c>
      <c r="C131" s="11" t="s">
        <v>309</v>
      </c>
      <c r="D131" s="11">
        <v>8</v>
      </c>
      <c r="E131" s="15">
        <v>39043</v>
      </c>
      <c r="F131" s="11" t="s">
        <v>349</v>
      </c>
      <c r="G131" s="11"/>
    </row>
    <row r="132" spans="1:7">
      <c r="A132" s="54">
        <v>5</v>
      </c>
      <c r="B132" s="11" t="s">
        <v>401</v>
      </c>
      <c r="C132" s="11" t="s">
        <v>416</v>
      </c>
      <c r="D132" s="11">
        <v>8</v>
      </c>
      <c r="E132" s="15">
        <v>39252</v>
      </c>
      <c r="F132" s="11" t="s">
        <v>475</v>
      </c>
      <c r="G132" s="11"/>
    </row>
    <row r="133" spans="1:7">
      <c r="A133" s="54">
        <v>6</v>
      </c>
      <c r="B133" s="11" t="s">
        <v>762</v>
      </c>
      <c r="C133" s="11" t="s">
        <v>764</v>
      </c>
      <c r="D133" s="11">
        <v>8</v>
      </c>
      <c r="E133" s="15">
        <v>39105</v>
      </c>
      <c r="F133" s="11" t="s">
        <v>769</v>
      </c>
      <c r="G133" s="11"/>
    </row>
    <row r="134" spans="1:7">
      <c r="A134" s="54">
        <v>7</v>
      </c>
      <c r="B134" s="11" t="s">
        <v>786</v>
      </c>
      <c r="C134" s="11" t="s">
        <v>850</v>
      </c>
      <c r="D134" s="11">
        <v>8</v>
      </c>
      <c r="E134" s="11" t="s">
        <v>851</v>
      </c>
      <c r="F134" s="11" t="s">
        <v>819</v>
      </c>
      <c r="G134" s="11"/>
    </row>
    <row r="135" spans="1:7">
      <c r="A135" s="54">
        <v>8</v>
      </c>
      <c r="B135" s="11" t="s">
        <v>786</v>
      </c>
      <c r="C135" s="11" t="s">
        <v>852</v>
      </c>
      <c r="D135" s="11">
        <v>8</v>
      </c>
      <c r="E135" s="11" t="s">
        <v>853</v>
      </c>
      <c r="F135" s="11" t="s">
        <v>819</v>
      </c>
      <c r="G135" s="11"/>
    </row>
    <row r="136" spans="1:7">
      <c r="A136" s="54">
        <v>9</v>
      </c>
      <c r="B136" s="11" t="s">
        <v>960</v>
      </c>
      <c r="C136" s="11" t="s">
        <v>982</v>
      </c>
      <c r="D136" s="11">
        <v>8</v>
      </c>
      <c r="E136" s="15">
        <v>39100</v>
      </c>
      <c r="F136" s="11" t="s">
        <v>993</v>
      </c>
      <c r="G136" s="11"/>
    </row>
    <row r="137" spans="1:7">
      <c r="A137" s="54">
        <v>10</v>
      </c>
      <c r="B137" s="11" t="s">
        <v>1019</v>
      </c>
      <c r="C137" s="11" t="s">
        <v>1078</v>
      </c>
      <c r="D137" s="11">
        <v>8</v>
      </c>
      <c r="E137" s="11" t="s">
        <v>1035</v>
      </c>
      <c r="F137" s="11" t="s">
        <v>1088</v>
      </c>
      <c r="G137" s="11"/>
    </row>
    <row r="138" spans="1:7">
      <c r="A138" s="54">
        <v>11</v>
      </c>
      <c r="B138" s="11" t="s">
        <v>1176</v>
      </c>
      <c r="C138" s="11" t="s">
        <v>1242</v>
      </c>
      <c r="D138" s="32">
        <v>8</v>
      </c>
      <c r="E138" s="75">
        <v>38984</v>
      </c>
      <c r="F138" s="11" t="s">
        <v>1246</v>
      </c>
      <c r="G138" s="11"/>
    </row>
    <row r="139" spans="1:7">
      <c r="A139" s="54">
        <v>12</v>
      </c>
      <c r="B139" s="11" t="s">
        <v>1176</v>
      </c>
      <c r="C139" s="11" t="s">
        <v>1215</v>
      </c>
      <c r="D139" s="32">
        <v>8</v>
      </c>
      <c r="E139" s="75">
        <v>39117</v>
      </c>
      <c r="F139" s="11" t="s">
        <v>1246</v>
      </c>
      <c r="G139" s="11"/>
    </row>
    <row r="140" spans="1:7">
      <c r="A140" s="54">
        <v>13</v>
      </c>
      <c r="B140" s="11" t="s">
        <v>1304</v>
      </c>
      <c r="C140" s="11" t="s">
        <v>1329</v>
      </c>
      <c r="D140" s="11">
        <v>8</v>
      </c>
      <c r="E140" s="15">
        <v>39810</v>
      </c>
      <c r="F140" s="11" t="s">
        <v>1323</v>
      </c>
      <c r="G140" s="11"/>
    </row>
    <row r="141" spans="1:7">
      <c r="A141" s="54">
        <v>14</v>
      </c>
      <c r="B141" s="11" t="s">
        <v>1370</v>
      </c>
      <c r="C141" s="11" t="s">
        <v>1387</v>
      </c>
      <c r="D141" s="11">
        <v>8</v>
      </c>
      <c r="E141" s="15">
        <v>39336</v>
      </c>
      <c r="F141" s="11" t="s">
        <v>1467</v>
      </c>
      <c r="G141" s="11"/>
    </row>
    <row r="142" spans="1:7">
      <c r="A142" s="54">
        <v>15</v>
      </c>
      <c r="B142" s="11" t="s">
        <v>1370</v>
      </c>
      <c r="C142" s="11" t="s">
        <v>1383</v>
      </c>
      <c r="D142" s="11">
        <v>8</v>
      </c>
      <c r="E142" s="15">
        <v>39263</v>
      </c>
      <c r="F142" s="11" t="s">
        <v>1468</v>
      </c>
      <c r="G142" s="11"/>
    </row>
    <row r="143" spans="1:7">
      <c r="A143" s="54">
        <v>16</v>
      </c>
      <c r="B143" s="11" t="s">
        <v>1537</v>
      </c>
      <c r="C143" s="11" t="s">
        <v>1569</v>
      </c>
      <c r="D143" s="11">
        <v>8</v>
      </c>
      <c r="E143" s="15">
        <v>39040</v>
      </c>
      <c r="F143" s="11" t="s">
        <v>1568</v>
      </c>
      <c r="G143" s="11"/>
    </row>
    <row r="144" spans="1:7">
      <c r="A144" s="54">
        <v>17</v>
      </c>
      <c r="B144" s="11" t="s">
        <v>1586</v>
      </c>
      <c r="C144" s="11" t="s">
        <v>1653</v>
      </c>
      <c r="D144" s="11">
        <v>8</v>
      </c>
      <c r="E144" s="15">
        <v>39325</v>
      </c>
      <c r="F144" s="11" t="s">
        <v>1638</v>
      </c>
      <c r="G144" s="11" t="s">
        <v>1654</v>
      </c>
    </row>
    <row r="145" spans="1:7">
      <c r="A145" s="54">
        <v>18</v>
      </c>
      <c r="B145" s="11" t="s">
        <v>1751</v>
      </c>
      <c r="C145" s="11" t="s">
        <v>1779</v>
      </c>
      <c r="D145" s="11">
        <v>8</v>
      </c>
      <c r="E145" s="15">
        <v>39149</v>
      </c>
      <c r="F145" s="11" t="s">
        <v>1777</v>
      </c>
      <c r="G145" s="11"/>
    </row>
    <row r="146" spans="1:7">
      <c r="A146" s="54">
        <v>19</v>
      </c>
      <c r="B146" s="11" t="s">
        <v>1818</v>
      </c>
      <c r="C146" s="11" t="s">
        <v>1938</v>
      </c>
      <c r="D146" s="11">
        <v>8</v>
      </c>
      <c r="E146" s="15">
        <v>39709</v>
      </c>
      <c r="F146" s="11" t="s">
        <v>1939</v>
      </c>
      <c r="G146" s="11" t="s">
        <v>1940</v>
      </c>
    </row>
    <row r="147" spans="1:7">
      <c r="A147" s="54">
        <v>20</v>
      </c>
      <c r="B147" s="11" t="s">
        <v>1818</v>
      </c>
      <c r="C147" s="11" t="s">
        <v>1941</v>
      </c>
      <c r="D147" s="11">
        <v>8</v>
      </c>
      <c r="E147" s="15">
        <v>39738</v>
      </c>
      <c r="F147" s="11" t="s">
        <v>1939</v>
      </c>
      <c r="G147" s="11" t="s">
        <v>1942</v>
      </c>
    </row>
    <row r="148" spans="1:7">
      <c r="A148" s="54">
        <v>21</v>
      </c>
      <c r="B148" s="11" t="s">
        <v>1818</v>
      </c>
      <c r="C148" s="11" t="s">
        <v>1943</v>
      </c>
      <c r="D148" s="11">
        <v>8</v>
      </c>
      <c r="E148" s="15">
        <v>39690</v>
      </c>
      <c r="F148" s="11" t="s">
        <v>1939</v>
      </c>
      <c r="G148" s="11" t="s">
        <v>1944</v>
      </c>
    </row>
    <row r="149" spans="1:7">
      <c r="A149" s="54">
        <v>22</v>
      </c>
      <c r="B149" s="11" t="s">
        <v>1818</v>
      </c>
      <c r="C149" s="11" t="s">
        <v>1945</v>
      </c>
      <c r="D149" s="11">
        <v>8</v>
      </c>
      <c r="E149" s="15">
        <v>39490</v>
      </c>
      <c r="F149" s="11" t="s">
        <v>1939</v>
      </c>
      <c r="G149" s="11" t="s">
        <v>1946</v>
      </c>
    </row>
    <row r="150" spans="1:7">
      <c r="A150" s="54">
        <v>23</v>
      </c>
      <c r="B150" s="11" t="s">
        <v>2225</v>
      </c>
      <c r="C150" s="11" t="s">
        <v>2321</v>
      </c>
      <c r="D150" s="11">
        <v>8</v>
      </c>
      <c r="E150" s="15">
        <v>39336</v>
      </c>
      <c r="F150" s="11" t="s">
        <v>2319</v>
      </c>
      <c r="G150" s="11" t="s">
        <v>126</v>
      </c>
    </row>
    <row r="151" spans="1:7">
      <c r="A151" s="54">
        <v>24</v>
      </c>
      <c r="B151" s="11" t="s">
        <v>2478</v>
      </c>
      <c r="C151" s="11" t="s">
        <v>2488</v>
      </c>
      <c r="D151" s="11">
        <v>8</v>
      </c>
      <c r="E151" s="15">
        <v>39058</v>
      </c>
      <c r="F151" s="11" t="s">
        <v>2517</v>
      </c>
      <c r="G151" s="11"/>
    </row>
    <row r="152" spans="1:7">
      <c r="A152" s="54">
        <v>25</v>
      </c>
      <c r="B152" s="11" t="s">
        <v>2478</v>
      </c>
      <c r="C152" s="11" t="s">
        <v>2521</v>
      </c>
      <c r="D152" s="11">
        <v>8</v>
      </c>
      <c r="E152" s="15">
        <v>39017</v>
      </c>
      <c r="F152" s="11" t="s">
        <v>2517</v>
      </c>
      <c r="G152" s="11"/>
    </row>
    <row r="153" spans="1:7">
      <c r="A153" s="54">
        <v>26</v>
      </c>
      <c r="B153" s="11" t="s">
        <v>180</v>
      </c>
      <c r="C153" s="11" t="s">
        <v>186</v>
      </c>
      <c r="D153" s="11">
        <v>8</v>
      </c>
      <c r="E153" s="15">
        <v>39222</v>
      </c>
      <c r="F153" s="11" t="s">
        <v>211</v>
      </c>
      <c r="G153" s="11" t="s">
        <v>2613</v>
      </c>
    </row>
    <row r="154" spans="1:7" ht="15.75">
      <c r="A154" s="54">
        <v>27</v>
      </c>
      <c r="B154" s="11" t="s">
        <v>2626</v>
      </c>
      <c r="C154" s="50" t="s">
        <v>2944</v>
      </c>
      <c r="D154" s="77">
        <v>8</v>
      </c>
      <c r="E154" s="50" t="s">
        <v>2945</v>
      </c>
      <c r="F154" s="11" t="s">
        <v>2946</v>
      </c>
      <c r="G154" s="11"/>
    </row>
    <row r="155" spans="1:7" ht="15.75">
      <c r="A155" s="54">
        <v>28</v>
      </c>
      <c r="B155" s="11" t="s">
        <v>2626</v>
      </c>
      <c r="C155" s="50" t="s">
        <v>2947</v>
      </c>
      <c r="D155" s="77">
        <v>8</v>
      </c>
      <c r="E155" s="50" t="s">
        <v>2905</v>
      </c>
      <c r="F155" s="11" t="s">
        <v>2946</v>
      </c>
      <c r="G155" s="11"/>
    </row>
    <row r="156" spans="1:7" ht="15.75">
      <c r="A156" s="54">
        <v>29</v>
      </c>
      <c r="B156" s="11" t="s">
        <v>2626</v>
      </c>
      <c r="C156" s="50" t="s">
        <v>2948</v>
      </c>
      <c r="D156" s="77">
        <v>8</v>
      </c>
      <c r="E156" s="50" t="s">
        <v>2949</v>
      </c>
      <c r="F156" s="11" t="s">
        <v>2946</v>
      </c>
      <c r="G156" s="11"/>
    </row>
    <row r="157" spans="1:7" ht="15.75">
      <c r="A157" s="54">
        <v>30</v>
      </c>
      <c r="B157" s="11" t="s">
        <v>2626</v>
      </c>
      <c r="C157" s="50" t="s">
        <v>2950</v>
      </c>
      <c r="D157" s="11">
        <v>8</v>
      </c>
      <c r="E157" s="50" t="s">
        <v>2951</v>
      </c>
      <c r="F157" s="11" t="s">
        <v>2946</v>
      </c>
      <c r="G157" s="11"/>
    </row>
    <row r="158" spans="1:7">
      <c r="A158" s="54">
        <v>31</v>
      </c>
      <c r="B158" s="11" t="s">
        <v>3169</v>
      </c>
      <c r="C158" s="11" t="s">
        <v>3210</v>
      </c>
      <c r="D158" s="11">
        <v>8</v>
      </c>
      <c r="E158" s="15">
        <v>38673</v>
      </c>
      <c r="F158" s="11" t="s">
        <v>3199</v>
      </c>
      <c r="G158" s="11" t="s">
        <v>3221</v>
      </c>
    </row>
    <row r="159" spans="1:7" ht="30">
      <c r="A159" s="54">
        <v>32</v>
      </c>
      <c r="B159" s="36" t="s">
        <v>3266</v>
      </c>
      <c r="C159" s="37" t="s">
        <v>3277</v>
      </c>
      <c r="D159" s="37">
        <v>8</v>
      </c>
      <c r="E159" s="38">
        <v>38996</v>
      </c>
      <c r="F159" s="42" t="s">
        <v>3321</v>
      </c>
      <c r="G159" s="11" t="s">
        <v>3278</v>
      </c>
    </row>
    <row r="160" spans="1:7">
      <c r="A160" s="54">
        <v>33</v>
      </c>
      <c r="B160" s="11" t="s">
        <v>3340</v>
      </c>
      <c r="C160" s="11" t="s">
        <v>3424</v>
      </c>
      <c r="D160" s="11">
        <v>8</v>
      </c>
      <c r="E160" s="15">
        <v>39195</v>
      </c>
      <c r="F160" s="11" t="s">
        <v>3419</v>
      </c>
      <c r="G160" s="11" t="s">
        <v>3413</v>
      </c>
    </row>
    <row r="161" spans="1:7">
      <c r="A161" s="54">
        <v>34</v>
      </c>
      <c r="B161" s="11" t="s">
        <v>3636</v>
      </c>
      <c r="C161" s="11" t="s">
        <v>3682</v>
      </c>
      <c r="D161" s="11">
        <v>8</v>
      </c>
      <c r="E161" s="15">
        <v>39627</v>
      </c>
      <c r="F161" s="11" t="s">
        <v>3679</v>
      </c>
      <c r="G161" s="11"/>
    </row>
    <row r="162" spans="1:7">
      <c r="A162" s="54">
        <v>1</v>
      </c>
      <c r="B162" s="32" t="s">
        <v>28</v>
      </c>
      <c r="C162" s="11" t="s">
        <v>62</v>
      </c>
      <c r="D162" s="11">
        <v>9</v>
      </c>
      <c r="E162" s="15">
        <v>38672</v>
      </c>
      <c r="F162" s="11" t="s">
        <v>92</v>
      </c>
      <c r="G162" s="11"/>
    </row>
    <row r="163" spans="1:7">
      <c r="A163" s="54">
        <v>2</v>
      </c>
      <c r="B163" s="32" t="s">
        <v>28</v>
      </c>
      <c r="C163" s="11" t="s">
        <v>99</v>
      </c>
      <c r="D163" s="11">
        <v>9</v>
      </c>
      <c r="E163" s="43">
        <v>38497</v>
      </c>
      <c r="F163" s="11" t="s">
        <v>92</v>
      </c>
      <c r="G163" s="11"/>
    </row>
    <row r="164" spans="1:7">
      <c r="A164" s="54">
        <v>3</v>
      </c>
      <c r="B164" s="11" t="s">
        <v>180</v>
      </c>
      <c r="C164" s="11" t="s">
        <v>205</v>
      </c>
      <c r="D164" s="11">
        <v>9</v>
      </c>
      <c r="E164" s="15">
        <v>38680</v>
      </c>
      <c r="F164" s="11" t="s">
        <v>211</v>
      </c>
      <c r="G164" s="11"/>
    </row>
    <row r="165" spans="1:7">
      <c r="A165" s="54">
        <v>4</v>
      </c>
      <c r="B165" s="11" t="s">
        <v>298</v>
      </c>
      <c r="C165" s="11" t="s">
        <v>352</v>
      </c>
      <c r="D165" s="11">
        <v>9</v>
      </c>
      <c r="E165" s="15">
        <v>38721</v>
      </c>
      <c r="F165" s="11" t="s">
        <v>349</v>
      </c>
      <c r="G165" s="11"/>
    </row>
    <row r="166" spans="1:7">
      <c r="A166" s="54">
        <v>5</v>
      </c>
      <c r="B166" s="11" t="s">
        <v>401</v>
      </c>
      <c r="C166" s="11" t="s">
        <v>478</v>
      </c>
      <c r="D166" s="11">
        <v>9</v>
      </c>
      <c r="E166" s="15">
        <v>38743</v>
      </c>
      <c r="F166" s="11" t="s">
        <v>475</v>
      </c>
      <c r="G166" s="11"/>
    </row>
    <row r="167" spans="1:7">
      <c r="A167" s="54">
        <v>6</v>
      </c>
      <c r="B167" s="6" t="s">
        <v>580</v>
      </c>
      <c r="C167" s="6" t="s">
        <v>3843</v>
      </c>
      <c r="D167" s="6">
        <v>9</v>
      </c>
      <c r="E167" s="6" t="s">
        <v>3844</v>
      </c>
      <c r="F167" s="6" t="s">
        <v>655</v>
      </c>
      <c r="G167" s="11"/>
    </row>
    <row r="168" spans="1:7">
      <c r="A168" s="54">
        <v>7</v>
      </c>
      <c r="B168" s="6" t="s">
        <v>580</v>
      </c>
      <c r="C168" s="6" t="s">
        <v>656</v>
      </c>
      <c r="D168" s="6">
        <v>9</v>
      </c>
      <c r="E168" s="6" t="s">
        <v>3837</v>
      </c>
      <c r="F168" s="6" t="s">
        <v>655</v>
      </c>
      <c r="G168" s="11"/>
    </row>
    <row r="169" spans="1:7">
      <c r="A169" s="54">
        <v>8</v>
      </c>
      <c r="B169" s="6" t="s">
        <v>580</v>
      </c>
      <c r="C169" s="6" t="s">
        <v>657</v>
      </c>
      <c r="D169" s="6">
        <v>9</v>
      </c>
      <c r="E169" s="6" t="s">
        <v>658</v>
      </c>
      <c r="F169" s="6" t="s">
        <v>655</v>
      </c>
      <c r="G169" s="11"/>
    </row>
    <row r="170" spans="1:7">
      <c r="A170" s="54">
        <v>9</v>
      </c>
      <c r="B170" s="11" t="s">
        <v>762</v>
      </c>
      <c r="C170" s="11" t="s">
        <v>770</v>
      </c>
      <c r="D170" s="11">
        <v>9</v>
      </c>
      <c r="E170" s="15">
        <v>38871</v>
      </c>
      <c r="F170" s="11" t="s">
        <v>769</v>
      </c>
      <c r="G170" s="11"/>
    </row>
    <row r="171" spans="1:7">
      <c r="A171" s="54">
        <v>10</v>
      </c>
      <c r="B171" s="11" t="s">
        <v>786</v>
      </c>
      <c r="C171" s="11" t="s">
        <v>854</v>
      </c>
      <c r="D171" s="11">
        <v>9</v>
      </c>
      <c r="E171" s="11" t="s">
        <v>855</v>
      </c>
      <c r="F171" s="11" t="s">
        <v>819</v>
      </c>
      <c r="G171" s="11"/>
    </row>
    <row r="172" spans="1:7">
      <c r="A172" s="54">
        <v>11</v>
      </c>
      <c r="B172" s="11" t="s">
        <v>786</v>
      </c>
      <c r="C172" s="11" t="s">
        <v>856</v>
      </c>
      <c r="D172" s="11">
        <v>9</v>
      </c>
      <c r="E172" s="11" t="s">
        <v>857</v>
      </c>
      <c r="F172" s="11" t="s">
        <v>819</v>
      </c>
      <c r="G172" s="11"/>
    </row>
    <row r="173" spans="1:7">
      <c r="A173" s="54">
        <v>12</v>
      </c>
      <c r="B173" s="11" t="s">
        <v>786</v>
      </c>
      <c r="C173" s="11" t="s">
        <v>858</v>
      </c>
      <c r="D173" s="11">
        <v>9</v>
      </c>
      <c r="E173" s="11" t="s">
        <v>859</v>
      </c>
      <c r="F173" s="11" t="s">
        <v>819</v>
      </c>
      <c r="G173" s="11"/>
    </row>
    <row r="174" spans="1:7">
      <c r="A174" s="54">
        <v>13</v>
      </c>
      <c r="B174" s="11" t="s">
        <v>909</v>
      </c>
      <c r="C174" s="92" t="s">
        <v>934</v>
      </c>
      <c r="D174" s="11">
        <v>9</v>
      </c>
      <c r="E174" s="56">
        <v>38753</v>
      </c>
      <c r="F174" s="15" t="s">
        <v>935</v>
      </c>
      <c r="G174" s="11"/>
    </row>
    <row r="175" spans="1:7">
      <c r="A175" s="54">
        <v>14</v>
      </c>
      <c r="B175" s="11" t="s">
        <v>960</v>
      </c>
      <c r="C175" s="11" t="s">
        <v>995</v>
      </c>
      <c r="D175" s="11">
        <v>9</v>
      </c>
      <c r="E175" s="15">
        <v>38622</v>
      </c>
      <c r="F175" s="11" t="s">
        <v>993</v>
      </c>
      <c r="G175" s="11"/>
    </row>
    <row r="176" spans="1:7">
      <c r="A176" s="54">
        <v>15</v>
      </c>
      <c r="B176" s="11" t="s">
        <v>1019</v>
      </c>
      <c r="C176" s="11" t="s">
        <v>1089</v>
      </c>
      <c r="D176" s="11">
        <v>9</v>
      </c>
      <c r="E176" s="11" t="s">
        <v>1035</v>
      </c>
      <c r="F176" s="11" t="s">
        <v>1052</v>
      </c>
      <c r="G176" s="11"/>
    </row>
    <row r="177" spans="1:7">
      <c r="A177" s="54">
        <v>16</v>
      </c>
      <c r="B177" s="11" t="s">
        <v>1019</v>
      </c>
      <c r="C177" s="11" t="s">
        <v>1090</v>
      </c>
      <c r="D177" s="11">
        <v>9</v>
      </c>
      <c r="E177" s="11" t="s">
        <v>1039</v>
      </c>
      <c r="F177" s="11" t="s">
        <v>1052</v>
      </c>
      <c r="G177" s="11"/>
    </row>
    <row r="178" spans="1:7">
      <c r="A178" s="54">
        <v>17</v>
      </c>
      <c r="B178" s="11" t="s">
        <v>1176</v>
      </c>
      <c r="C178" s="11" t="s">
        <v>1249</v>
      </c>
      <c r="D178" s="32">
        <v>9</v>
      </c>
      <c r="E178" s="75">
        <v>38619</v>
      </c>
      <c r="F178" s="11" t="s">
        <v>1246</v>
      </c>
      <c r="G178" s="11"/>
    </row>
    <row r="179" spans="1:7">
      <c r="A179" s="54">
        <v>18</v>
      </c>
      <c r="B179" s="11" t="s">
        <v>1176</v>
      </c>
      <c r="C179" s="11" t="s">
        <v>1250</v>
      </c>
      <c r="D179" s="32">
        <v>9</v>
      </c>
      <c r="E179" s="75">
        <v>38619</v>
      </c>
      <c r="F179" s="11" t="s">
        <v>1246</v>
      </c>
      <c r="G179" s="11"/>
    </row>
    <row r="180" spans="1:7">
      <c r="A180" s="54">
        <v>19</v>
      </c>
      <c r="B180" s="11" t="s">
        <v>1370</v>
      </c>
      <c r="C180" s="11" t="s">
        <v>1390</v>
      </c>
      <c r="D180" s="11">
        <v>9</v>
      </c>
      <c r="E180" s="15">
        <v>38971</v>
      </c>
      <c r="F180" s="11" t="s">
        <v>1468</v>
      </c>
      <c r="G180" s="11"/>
    </row>
    <row r="181" spans="1:7">
      <c r="A181" s="54">
        <v>20</v>
      </c>
      <c r="B181" s="11" t="s">
        <v>1370</v>
      </c>
      <c r="C181" s="11" t="s">
        <v>1392</v>
      </c>
      <c r="D181" s="11">
        <v>9</v>
      </c>
      <c r="E181" s="15">
        <v>38835</v>
      </c>
      <c r="F181" s="11" t="s">
        <v>1468</v>
      </c>
      <c r="G181" s="11"/>
    </row>
    <row r="182" spans="1:7">
      <c r="A182" s="54">
        <v>21</v>
      </c>
      <c r="B182" s="11" t="s">
        <v>1537</v>
      </c>
      <c r="C182" s="11" t="s">
        <v>1570</v>
      </c>
      <c r="D182" s="11">
        <v>9</v>
      </c>
      <c r="E182" s="15">
        <v>38932</v>
      </c>
      <c r="F182" s="11" t="s">
        <v>1568</v>
      </c>
      <c r="G182" s="11"/>
    </row>
    <row r="183" spans="1:7">
      <c r="A183" s="54">
        <v>22</v>
      </c>
      <c r="B183" s="11" t="s">
        <v>1586</v>
      </c>
      <c r="C183" s="11" t="s">
        <v>1625</v>
      </c>
      <c r="D183" s="11">
        <v>9</v>
      </c>
      <c r="E183" s="15">
        <v>38891</v>
      </c>
      <c r="F183" s="11" t="s">
        <v>1638</v>
      </c>
      <c r="G183" s="11" t="s">
        <v>1655</v>
      </c>
    </row>
    <row r="184" spans="1:7">
      <c r="A184" s="54">
        <v>23</v>
      </c>
      <c r="B184" s="11" t="s">
        <v>1751</v>
      </c>
      <c r="C184" s="11" t="s">
        <v>1769</v>
      </c>
      <c r="D184" s="11">
        <v>9</v>
      </c>
      <c r="E184" s="15">
        <v>38662</v>
      </c>
      <c r="F184" s="11" t="s">
        <v>1777</v>
      </c>
      <c r="G184" s="11"/>
    </row>
    <row r="185" spans="1:7">
      <c r="A185" s="54">
        <v>24</v>
      </c>
      <c r="B185" s="11" t="s">
        <v>1818</v>
      </c>
      <c r="C185" s="11" t="s">
        <v>1947</v>
      </c>
      <c r="D185" s="11">
        <v>9</v>
      </c>
      <c r="E185" s="15">
        <v>39141</v>
      </c>
      <c r="F185" s="11" t="s">
        <v>1939</v>
      </c>
      <c r="G185" s="11" t="s">
        <v>1948</v>
      </c>
    </row>
    <row r="186" spans="1:7">
      <c r="A186" s="54">
        <v>25</v>
      </c>
      <c r="B186" s="11" t="s">
        <v>1818</v>
      </c>
      <c r="C186" s="11" t="s">
        <v>1874</v>
      </c>
      <c r="D186" s="11">
        <v>9</v>
      </c>
      <c r="E186" s="15">
        <v>39270</v>
      </c>
      <c r="F186" s="11" t="s">
        <v>1939</v>
      </c>
      <c r="G186" s="11" t="s">
        <v>1949</v>
      </c>
    </row>
    <row r="187" spans="1:7">
      <c r="A187" s="54">
        <v>26</v>
      </c>
      <c r="B187" s="11" t="s">
        <v>1818</v>
      </c>
      <c r="C187" s="11" t="s">
        <v>1950</v>
      </c>
      <c r="D187" s="11">
        <v>9</v>
      </c>
      <c r="E187" s="15">
        <v>39363</v>
      </c>
      <c r="F187" s="11" t="s">
        <v>1939</v>
      </c>
      <c r="G187" s="11" t="s">
        <v>1951</v>
      </c>
    </row>
    <row r="188" spans="1:7">
      <c r="A188" s="54">
        <v>27</v>
      </c>
      <c r="B188" s="11" t="s">
        <v>2225</v>
      </c>
      <c r="C188" s="11" t="s">
        <v>2260</v>
      </c>
      <c r="D188" s="11">
        <v>9</v>
      </c>
      <c r="E188" s="15">
        <v>38866</v>
      </c>
      <c r="F188" s="11" t="s">
        <v>2253</v>
      </c>
      <c r="G188" s="11" t="s">
        <v>2322</v>
      </c>
    </row>
    <row r="189" spans="1:7">
      <c r="A189" s="54">
        <v>28</v>
      </c>
      <c r="B189" s="11" t="s">
        <v>180</v>
      </c>
      <c r="C189" s="11" t="s">
        <v>205</v>
      </c>
      <c r="D189" s="11">
        <v>9</v>
      </c>
      <c r="E189" s="15">
        <v>38680</v>
      </c>
      <c r="F189" s="11" t="s">
        <v>211</v>
      </c>
      <c r="G189" s="11" t="s">
        <v>2614</v>
      </c>
    </row>
    <row r="190" spans="1:7" ht="15.75">
      <c r="A190" s="54">
        <v>29</v>
      </c>
      <c r="B190" s="11" t="s">
        <v>2626</v>
      </c>
      <c r="C190" s="66" t="s">
        <v>2952</v>
      </c>
      <c r="D190" s="11">
        <v>9</v>
      </c>
      <c r="E190" s="50" t="s">
        <v>2809</v>
      </c>
      <c r="F190" s="11" t="s">
        <v>2946</v>
      </c>
      <c r="G190" s="11"/>
    </row>
    <row r="191" spans="1:7" ht="15.75">
      <c r="A191" s="54">
        <v>30</v>
      </c>
      <c r="B191" s="11" t="s">
        <v>2626</v>
      </c>
      <c r="C191" s="50" t="s">
        <v>2953</v>
      </c>
      <c r="D191" s="11">
        <v>9</v>
      </c>
      <c r="E191" s="50" t="s">
        <v>2954</v>
      </c>
      <c r="F191" s="11" t="s">
        <v>2946</v>
      </c>
      <c r="G191" s="11"/>
    </row>
    <row r="192" spans="1:7">
      <c r="A192" s="54">
        <v>31</v>
      </c>
      <c r="B192" s="11" t="s">
        <v>3169</v>
      </c>
      <c r="C192" s="11" t="s">
        <v>3206</v>
      </c>
      <c r="D192" s="11">
        <v>9</v>
      </c>
      <c r="E192" s="15">
        <v>38136</v>
      </c>
      <c r="F192" s="11" t="s">
        <v>3222</v>
      </c>
      <c r="G192" s="11" t="s">
        <v>623</v>
      </c>
    </row>
    <row r="193" spans="1:7" ht="30">
      <c r="A193" s="54">
        <v>32</v>
      </c>
      <c r="B193" s="36" t="s">
        <v>3266</v>
      </c>
      <c r="C193" s="37" t="s">
        <v>3298</v>
      </c>
      <c r="D193" s="37">
        <v>9</v>
      </c>
      <c r="E193" s="38">
        <v>38926</v>
      </c>
      <c r="F193" s="42" t="s">
        <v>3321</v>
      </c>
      <c r="G193" s="11" t="s">
        <v>3299</v>
      </c>
    </row>
    <row r="194" spans="1:7">
      <c r="A194" s="54">
        <v>33</v>
      </c>
      <c r="B194" s="11" t="s">
        <v>3340</v>
      </c>
      <c r="C194" s="11" t="s">
        <v>3425</v>
      </c>
      <c r="D194" s="11">
        <v>9</v>
      </c>
      <c r="E194" s="15">
        <v>38862</v>
      </c>
      <c r="F194" s="11" t="s">
        <v>3419</v>
      </c>
      <c r="G194" s="11" t="s">
        <v>3426</v>
      </c>
    </row>
    <row r="195" spans="1:7">
      <c r="A195" s="54">
        <v>34</v>
      </c>
      <c r="B195" s="11" t="s">
        <v>3636</v>
      </c>
      <c r="C195" s="11" t="s">
        <v>3681</v>
      </c>
      <c r="D195" s="11">
        <v>9</v>
      </c>
      <c r="E195" s="15">
        <v>38976</v>
      </c>
      <c r="F195" s="11" t="s">
        <v>3679</v>
      </c>
      <c r="G195" s="11"/>
    </row>
    <row r="196" spans="1:7">
      <c r="A196" s="54">
        <v>1</v>
      </c>
      <c r="B196" s="32" t="s">
        <v>28</v>
      </c>
      <c r="C196" s="11" t="s">
        <v>58</v>
      </c>
      <c r="D196" s="11">
        <v>10</v>
      </c>
      <c r="E196" s="15">
        <v>38499</v>
      </c>
      <c r="F196" s="11" t="s">
        <v>92</v>
      </c>
      <c r="G196" s="11"/>
    </row>
    <row r="197" spans="1:7">
      <c r="A197" s="54">
        <v>2</v>
      </c>
      <c r="B197" s="32" t="s">
        <v>28</v>
      </c>
      <c r="C197" s="11" t="s">
        <v>100</v>
      </c>
      <c r="D197" s="11">
        <v>10</v>
      </c>
      <c r="E197" s="43">
        <v>38437</v>
      </c>
      <c r="F197" s="11" t="s">
        <v>92</v>
      </c>
      <c r="G197" s="11"/>
    </row>
    <row r="198" spans="1:7">
      <c r="A198" s="54">
        <v>3</v>
      </c>
      <c r="B198" s="11" t="s">
        <v>180</v>
      </c>
      <c r="C198" s="11" t="s">
        <v>201</v>
      </c>
      <c r="D198" s="11">
        <v>10</v>
      </c>
      <c r="E198" s="15">
        <v>38297</v>
      </c>
      <c r="F198" s="11" t="s">
        <v>211</v>
      </c>
      <c r="G198" s="11"/>
    </row>
    <row r="199" spans="1:7">
      <c r="A199" s="54">
        <v>4</v>
      </c>
      <c r="B199" s="11" t="s">
        <v>298</v>
      </c>
      <c r="C199" s="11" t="s">
        <v>320</v>
      </c>
      <c r="D199" s="11">
        <v>10</v>
      </c>
      <c r="E199" s="15">
        <v>38269</v>
      </c>
      <c r="F199" s="11" t="s">
        <v>349</v>
      </c>
      <c r="G199" s="11"/>
    </row>
    <row r="200" spans="1:7">
      <c r="A200" s="54">
        <v>5</v>
      </c>
      <c r="B200" s="11" t="s">
        <v>401</v>
      </c>
      <c r="C200" s="11" t="s">
        <v>479</v>
      </c>
      <c r="D200" s="11">
        <v>10</v>
      </c>
      <c r="E200" s="15">
        <v>38502</v>
      </c>
      <c r="F200" s="11" t="s">
        <v>475</v>
      </c>
      <c r="G200" s="11"/>
    </row>
    <row r="201" spans="1:7">
      <c r="A201" s="54">
        <v>6</v>
      </c>
      <c r="B201" s="11" t="s">
        <v>401</v>
      </c>
      <c r="C201" s="11" t="s">
        <v>454</v>
      </c>
      <c r="D201" s="11">
        <v>10</v>
      </c>
      <c r="E201" s="15">
        <v>38334</v>
      </c>
      <c r="F201" s="11" t="s">
        <v>475</v>
      </c>
      <c r="G201" s="11"/>
    </row>
    <row r="202" spans="1:7">
      <c r="A202" s="54">
        <v>7</v>
      </c>
      <c r="B202" s="11" t="s">
        <v>762</v>
      </c>
      <c r="C202" s="11" t="s">
        <v>742</v>
      </c>
      <c r="D202" s="11">
        <v>10</v>
      </c>
      <c r="E202" s="15">
        <v>38408</v>
      </c>
      <c r="F202" s="11" t="s">
        <v>769</v>
      </c>
      <c r="G202" s="11"/>
    </row>
    <row r="203" spans="1:7">
      <c r="A203" s="54">
        <v>8</v>
      </c>
      <c r="B203" s="11" t="s">
        <v>786</v>
      </c>
      <c r="C203" s="11" t="s">
        <v>815</v>
      </c>
      <c r="D203" s="11">
        <v>10</v>
      </c>
      <c r="E203" s="11" t="s">
        <v>816</v>
      </c>
      <c r="F203" s="11" t="s">
        <v>819</v>
      </c>
      <c r="G203" s="11"/>
    </row>
    <row r="204" spans="1:7">
      <c r="A204" s="54">
        <v>9</v>
      </c>
      <c r="B204" s="11" t="s">
        <v>786</v>
      </c>
      <c r="C204" s="11" t="s">
        <v>830</v>
      </c>
      <c r="D204" s="11">
        <v>10</v>
      </c>
      <c r="E204" s="11" t="s">
        <v>831</v>
      </c>
      <c r="F204" s="11" t="s">
        <v>819</v>
      </c>
      <c r="G204" s="11"/>
    </row>
    <row r="205" spans="1:7">
      <c r="A205" s="54">
        <v>10</v>
      </c>
      <c r="B205" s="11" t="s">
        <v>960</v>
      </c>
      <c r="C205" s="11" t="s">
        <v>972</v>
      </c>
      <c r="D205" s="11">
        <v>10</v>
      </c>
      <c r="E205" s="15">
        <v>38418</v>
      </c>
      <c r="F205" s="11" t="s">
        <v>993</v>
      </c>
      <c r="G205" s="11"/>
    </row>
    <row r="206" spans="1:7">
      <c r="A206" s="54">
        <v>11</v>
      </c>
      <c r="B206" s="11" t="s">
        <v>1176</v>
      </c>
      <c r="C206" s="11" t="s">
        <v>1218</v>
      </c>
      <c r="D206" s="32">
        <v>10</v>
      </c>
      <c r="E206" s="75">
        <v>38481</v>
      </c>
      <c r="F206" s="11" t="s">
        <v>1246</v>
      </c>
      <c r="G206" s="11"/>
    </row>
    <row r="207" spans="1:7">
      <c r="A207" s="54">
        <v>12</v>
      </c>
      <c r="B207" s="11" t="s">
        <v>1586</v>
      </c>
      <c r="C207" s="11" t="s">
        <v>1646</v>
      </c>
      <c r="D207" s="11">
        <v>10</v>
      </c>
      <c r="E207" s="15">
        <v>38460</v>
      </c>
      <c r="F207" s="11" t="s">
        <v>1638</v>
      </c>
      <c r="G207" s="11" t="s">
        <v>1607</v>
      </c>
    </row>
    <row r="208" spans="1:7">
      <c r="A208" s="54">
        <v>13</v>
      </c>
      <c r="B208" s="11" t="s">
        <v>1818</v>
      </c>
      <c r="C208" s="11" t="s">
        <v>1952</v>
      </c>
      <c r="D208" s="11">
        <v>10</v>
      </c>
      <c r="E208" s="15">
        <v>38999</v>
      </c>
      <c r="F208" s="11" t="s">
        <v>1939</v>
      </c>
      <c r="G208" s="11" t="s">
        <v>1953</v>
      </c>
    </row>
    <row r="209" spans="1:7">
      <c r="A209" s="54">
        <v>14</v>
      </c>
      <c r="B209" s="11" t="s">
        <v>1818</v>
      </c>
      <c r="C209" s="11" t="s">
        <v>1954</v>
      </c>
      <c r="D209" s="11">
        <v>10</v>
      </c>
      <c r="E209" s="15">
        <v>38901</v>
      </c>
      <c r="F209" s="11" t="s">
        <v>1939</v>
      </c>
      <c r="G209" s="11" t="s">
        <v>1955</v>
      </c>
    </row>
    <row r="210" spans="1:7">
      <c r="A210" s="54">
        <v>15</v>
      </c>
      <c r="B210" s="11" t="s">
        <v>2225</v>
      </c>
      <c r="C210" s="11" t="s">
        <v>2323</v>
      </c>
      <c r="D210" s="11">
        <v>10</v>
      </c>
      <c r="E210" s="15">
        <v>38513</v>
      </c>
      <c r="F210" s="11" t="s">
        <v>2253</v>
      </c>
      <c r="G210" s="11" t="s">
        <v>2324</v>
      </c>
    </row>
    <row r="211" spans="1:7">
      <c r="A211" s="54">
        <v>16</v>
      </c>
      <c r="B211" s="11" t="s">
        <v>2225</v>
      </c>
      <c r="C211" s="46" t="s">
        <v>2325</v>
      </c>
      <c r="D211" s="11">
        <v>10</v>
      </c>
      <c r="E211" s="15">
        <v>38765</v>
      </c>
      <c r="F211" s="11" t="s">
        <v>2253</v>
      </c>
      <c r="G211" s="11" t="s">
        <v>77</v>
      </c>
    </row>
    <row r="212" spans="1:7">
      <c r="A212" s="54">
        <v>17</v>
      </c>
      <c r="B212" s="11" t="s">
        <v>2478</v>
      </c>
      <c r="C212" s="11" t="s">
        <v>2479</v>
      </c>
      <c r="D212" s="11">
        <v>10</v>
      </c>
      <c r="E212" s="15">
        <v>38153</v>
      </c>
      <c r="F212" s="11" t="s">
        <v>2517</v>
      </c>
      <c r="G212" s="11"/>
    </row>
    <row r="213" spans="1:7">
      <c r="A213" s="54">
        <v>18</v>
      </c>
      <c r="B213" s="11" t="s">
        <v>180</v>
      </c>
      <c r="C213" s="11" t="s">
        <v>201</v>
      </c>
      <c r="D213" s="11">
        <v>10</v>
      </c>
      <c r="E213" s="15">
        <v>38297</v>
      </c>
      <c r="F213" s="11" t="s">
        <v>211</v>
      </c>
      <c r="G213" s="11" t="s">
        <v>2615</v>
      </c>
    </row>
    <row r="214" spans="1:7">
      <c r="A214" s="54">
        <v>19</v>
      </c>
      <c r="B214" s="11" t="s">
        <v>3169</v>
      </c>
      <c r="C214" s="11" t="s">
        <v>3223</v>
      </c>
      <c r="D214" s="11">
        <v>10</v>
      </c>
      <c r="E214" s="15">
        <v>38213</v>
      </c>
      <c r="F214" s="11" t="s">
        <v>3199</v>
      </c>
      <c r="G214" s="11" t="s">
        <v>126</v>
      </c>
    </row>
    <row r="215" spans="1:7">
      <c r="A215" s="54">
        <v>20</v>
      </c>
      <c r="B215" s="11" t="s">
        <v>3340</v>
      </c>
      <c r="C215" s="11" t="s">
        <v>3427</v>
      </c>
      <c r="D215" s="11">
        <v>10</v>
      </c>
      <c r="E215" s="15">
        <v>38491</v>
      </c>
      <c r="F215" s="11" t="s">
        <v>3419</v>
      </c>
      <c r="G215" s="11" t="s">
        <v>3428</v>
      </c>
    </row>
    <row r="216" spans="1:7">
      <c r="A216" s="54">
        <v>21</v>
      </c>
      <c r="B216" s="11" t="s">
        <v>3636</v>
      </c>
      <c r="C216" s="11" t="s">
        <v>3680</v>
      </c>
      <c r="D216" s="11">
        <v>10</v>
      </c>
      <c r="E216" s="15">
        <v>38633</v>
      </c>
      <c r="F216" s="11" t="s">
        <v>3679</v>
      </c>
      <c r="G216" s="11" t="s">
        <v>126</v>
      </c>
    </row>
    <row r="217" spans="1:7">
      <c r="A217" s="54"/>
      <c r="B217" s="32"/>
      <c r="C217" s="11"/>
      <c r="D217" s="11"/>
      <c r="E217" s="15"/>
      <c r="F217" s="11"/>
      <c r="G217" s="11"/>
    </row>
    <row r="218" spans="1:7">
      <c r="A218" s="54"/>
      <c r="B218" s="11"/>
      <c r="C218" s="11"/>
      <c r="D218" s="11"/>
      <c r="E218" s="15"/>
      <c r="F218" s="11"/>
      <c r="G218" s="11"/>
    </row>
    <row r="219" spans="1:7">
      <c r="A219" s="54"/>
      <c r="B219" s="11"/>
      <c r="C219" s="11"/>
      <c r="D219" s="11"/>
      <c r="E219" s="15"/>
      <c r="F219" s="11"/>
      <c r="G219" s="11"/>
    </row>
    <row r="220" spans="1:7">
      <c r="A220" s="54"/>
      <c r="B220" s="11"/>
      <c r="C220" s="11"/>
      <c r="D220" s="11"/>
      <c r="E220" s="15"/>
      <c r="F220" s="11"/>
      <c r="G220" s="11"/>
    </row>
    <row r="221" spans="1:7" ht="15.75">
      <c r="A221" s="54"/>
      <c r="B221" s="11"/>
      <c r="C221" s="50"/>
      <c r="D221" s="11"/>
      <c r="E221" s="50"/>
      <c r="F221" s="11"/>
      <c r="G221" s="11"/>
    </row>
    <row r="222" spans="1:7" ht="15.75">
      <c r="A222" s="54"/>
      <c r="B222" s="11"/>
      <c r="C222" s="50"/>
      <c r="D222" s="11"/>
      <c r="E222" s="50"/>
      <c r="F222" s="11"/>
      <c r="G222" s="11"/>
    </row>
    <row r="223" spans="1:7" ht="15.75">
      <c r="A223" s="54"/>
      <c r="B223" s="11"/>
      <c r="C223" s="50"/>
      <c r="D223" s="11"/>
      <c r="E223" s="50"/>
      <c r="F223" s="11"/>
      <c r="G223" s="11"/>
    </row>
    <row r="224" spans="1:7">
      <c r="A224" s="54"/>
      <c r="B224" s="11"/>
      <c r="C224" s="11"/>
      <c r="D224" s="11"/>
      <c r="E224" s="15"/>
      <c r="F224" s="11"/>
      <c r="G224" s="11"/>
    </row>
    <row r="225" spans="1:7">
      <c r="A225" s="54"/>
      <c r="B225" s="11"/>
      <c r="C225" s="11"/>
      <c r="D225" s="11"/>
      <c r="E225" s="15"/>
      <c r="F225" s="11"/>
      <c r="G225" s="11"/>
    </row>
  </sheetData>
  <protectedRanges>
    <protectedRange sqref="C183:D202" name="Диапазон1_2"/>
    <protectedRange sqref="E183:E202" name="Диапазон1_1_1"/>
  </protectedRanges>
  <sortState ref="A5:G225">
    <sortCondition ref="D5:D225"/>
  </sortState>
  <dataValidations count="1">
    <dataValidation type="list" allowBlank="1" showInputMessage="1" showErrorMessage="1" sqref="D183:D202">
      <formula1>классы</formula1>
    </dataValidation>
  </dataValidation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48"/>
  <sheetViews>
    <sheetView workbookViewId="0">
      <selection activeCell="D141" sqref="D5:D141"/>
    </sheetView>
  </sheetViews>
  <sheetFormatPr defaultRowHeight="15"/>
  <cols>
    <col min="1" max="1" width="4.5703125" customWidth="1"/>
    <col min="2" max="2" width="35.7109375" customWidth="1"/>
    <col min="3" max="3" width="35.140625" customWidth="1"/>
    <col min="4" max="4" width="6.5703125" customWidth="1"/>
    <col min="5" max="5" width="12.5703125" customWidth="1"/>
    <col min="6" max="6" width="37.7109375" customWidth="1"/>
    <col min="7" max="7" width="48.42578125" customWidth="1"/>
  </cols>
  <sheetData>
    <row r="2" spans="1:7">
      <c r="A2" s="2"/>
      <c r="B2" s="2" t="s">
        <v>27</v>
      </c>
      <c r="C2" s="2"/>
      <c r="D2" s="2"/>
      <c r="E2" s="2"/>
      <c r="F2" s="2"/>
      <c r="G2" s="2"/>
    </row>
    <row r="3" spans="1:7">
      <c r="A3" s="2"/>
      <c r="B3" s="2" t="s">
        <v>19</v>
      </c>
      <c r="C3" s="2"/>
      <c r="D3" s="2"/>
      <c r="E3" s="2"/>
      <c r="F3" s="2"/>
      <c r="G3" s="2"/>
    </row>
    <row r="4" spans="1:7" ht="30">
      <c r="A4" s="54" t="s">
        <v>0</v>
      </c>
      <c r="B4" s="54" t="s">
        <v>2</v>
      </c>
      <c r="C4" s="54" t="s">
        <v>1</v>
      </c>
      <c r="D4" s="54" t="s">
        <v>3</v>
      </c>
      <c r="E4" s="54" t="s">
        <v>5</v>
      </c>
      <c r="F4" s="54" t="s">
        <v>6</v>
      </c>
      <c r="G4" s="58" t="s">
        <v>7</v>
      </c>
    </row>
    <row r="5" spans="1:7">
      <c r="A5" s="54" t="s">
        <v>3742</v>
      </c>
      <c r="B5" s="11" t="s">
        <v>180</v>
      </c>
      <c r="C5" s="11" t="s">
        <v>181</v>
      </c>
      <c r="D5" s="11">
        <v>5</v>
      </c>
      <c r="E5" s="15">
        <v>40068</v>
      </c>
      <c r="F5" s="11" t="s">
        <v>182</v>
      </c>
      <c r="G5" s="11" t="s">
        <v>220</v>
      </c>
    </row>
    <row r="6" spans="1:7">
      <c r="A6" s="54" t="s">
        <v>3743</v>
      </c>
      <c r="B6" s="11" t="s">
        <v>1176</v>
      </c>
      <c r="C6" s="11" t="s">
        <v>1227</v>
      </c>
      <c r="D6" s="32">
        <v>5</v>
      </c>
      <c r="E6" s="75">
        <v>44216</v>
      </c>
      <c r="F6" s="11" t="s">
        <v>1243</v>
      </c>
      <c r="G6" s="11"/>
    </row>
    <row r="7" spans="1:7">
      <c r="A7" s="54" t="s">
        <v>3744</v>
      </c>
      <c r="B7" s="11" t="s">
        <v>1176</v>
      </c>
      <c r="C7" s="11" t="s">
        <v>1190</v>
      </c>
      <c r="D7" s="32">
        <v>5</v>
      </c>
      <c r="E7" s="75">
        <v>40119</v>
      </c>
      <c r="F7" s="11" t="s">
        <v>1243</v>
      </c>
      <c r="G7" s="11"/>
    </row>
    <row r="8" spans="1:7">
      <c r="A8" s="54" t="s">
        <v>3745</v>
      </c>
      <c r="B8" s="11" t="s">
        <v>1176</v>
      </c>
      <c r="C8" s="11" t="s">
        <v>1227</v>
      </c>
      <c r="D8" s="32">
        <v>5</v>
      </c>
      <c r="E8" s="75">
        <v>44216</v>
      </c>
      <c r="F8" s="11" t="s">
        <v>1244</v>
      </c>
      <c r="G8" s="11"/>
    </row>
    <row r="9" spans="1:7">
      <c r="A9" s="54" t="s">
        <v>3746</v>
      </c>
      <c r="B9" s="11" t="s">
        <v>1176</v>
      </c>
      <c r="C9" s="11" t="s">
        <v>1190</v>
      </c>
      <c r="D9" s="32">
        <v>5</v>
      </c>
      <c r="E9" s="75">
        <v>40119</v>
      </c>
      <c r="F9" s="11" t="s">
        <v>1243</v>
      </c>
      <c r="G9" s="11"/>
    </row>
    <row r="10" spans="1:7">
      <c r="A10" s="54" t="s">
        <v>3747</v>
      </c>
      <c r="B10" s="11" t="s">
        <v>1628</v>
      </c>
      <c r="C10" s="11" t="s">
        <v>1629</v>
      </c>
      <c r="D10" s="11">
        <v>5</v>
      </c>
      <c r="E10" s="15">
        <v>40161</v>
      </c>
      <c r="F10" s="11" t="s">
        <v>1617</v>
      </c>
      <c r="G10" s="31" t="s">
        <v>1664</v>
      </c>
    </row>
    <row r="11" spans="1:7">
      <c r="A11" s="54" t="s">
        <v>3748</v>
      </c>
      <c r="B11" s="11" t="s">
        <v>180</v>
      </c>
      <c r="C11" s="11" t="s">
        <v>181</v>
      </c>
      <c r="D11" s="11">
        <v>5</v>
      </c>
      <c r="E11" s="15">
        <v>40068</v>
      </c>
      <c r="F11" s="11" t="s">
        <v>182</v>
      </c>
      <c r="G11" s="11" t="s">
        <v>220</v>
      </c>
    </row>
    <row r="12" spans="1:7" ht="15.75">
      <c r="A12" s="54" t="s">
        <v>3749</v>
      </c>
      <c r="B12" s="11" t="s">
        <v>2626</v>
      </c>
      <c r="C12" s="66" t="s">
        <v>2933</v>
      </c>
      <c r="D12" s="11">
        <v>5</v>
      </c>
      <c r="E12" s="50" t="s">
        <v>2844</v>
      </c>
      <c r="F12" s="11"/>
      <c r="G12" s="11"/>
    </row>
    <row r="13" spans="1:7" ht="15.75">
      <c r="A13" s="54" t="s">
        <v>3750</v>
      </c>
      <c r="B13" s="77" t="s">
        <v>2626</v>
      </c>
      <c r="C13" s="50" t="s">
        <v>2783</v>
      </c>
      <c r="D13" s="77">
        <v>5</v>
      </c>
      <c r="E13" s="50" t="s">
        <v>2636</v>
      </c>
      <c r="F13" s="11"/>
      <c r="G13" s="11"/>
    </row>
    <row r="14" spans="1:7" ht="15.75">
      <c r="A14" s="54" t="s">
        <v>3751</v>
      </c>
      <c r="B14" s="36" t="s">
        <v>3266</v>
      </c>
      <c r="C14" s="37" t="s">
        <v>3794</v>
      </c>
      <c r="D14" s="37">
        <v>5</v>
      </c>
      <c r="E14" s="38">
        <v>40122</v>
      </c>
      <c r="F14" s="39" t="s">
        <v>3295</v>
      </c>
      <c r="G14" s="39" t="s">
        <v>3310</v>
      </c>
    </row>
    <row r="15" spans="1:7">
      <c r="A15" s="54" t="s">
        <v>3742</v>
      </c>
      <c r="B15" s="11" t="s">
        <v>180</v>
      </c>
      <c r="C15" s="11" t="s">
        <v>183</v>
      </c>
      <c r="D15" s="11">
        <v>6</v>
      </c>
      <c r="E15" s="15">
        <v>39822</v>
      </c>
      <c r="F15" s="11" t="s">
        <v>184</v>
      </c>
      <c r="G15" s="11" t="s">
        <v>221</v>
      </c>
    </row>
    <row r="16" spans="1:7">
      <c r="A16" s="54" t="s">
        <v>3743</v>
      </c>
      <c r="B16" s="11" t="s">
        <v>298</v>
      </c>
      <c r="C16" s="11" t="s">
        <v>301</v>
      </c>
      <c r="D16" s="11">
        <v>6</v>
      </c>
      <c r="E16" s="15">
        <v>39718</v>
      </c>
      <c r="F16" s="11" t="s">
        <v>337</v>
      </c>
      <c r="G16" s="11"/>
    </row>
    <row r="17" spans="1:7">
      <c r="A17" s="54" t="s">
        <v>3744</v>
      </c>
      <c r="B17" s="11" t="s">
        <v>298</v>
      </c>
      <c r="C17" s="11" t="s">
        <v>330</v>
      </c>
      <c r="D17" s="11">
        <v>6</v>
      </c>
      <c r="E17" s="15">
        <v>39884</v>
      </c>
      <c r="F17" s="11" t="s">
        <v>337</v>
      </c>
      <c r="G17" s="11"/>
    </row>
    <row r="18" spans="1:7">
      <c r="A18" s="54" t="s">
        <v>3745</v>
      </c>
      <c r="B18" s="11" t="s">
        <v>298</v>
      </c>
      <c r="C18" s="11" t="s">
        <v>313</v>
      </c>
      <c r="D18" s="11">
        <v>6</v>
      </c>
      <c r="E18" s="15">
        <v>39682</v>
      </c>
      <c r="F18" s="11" t="s">
        <v>337</v>
      </c>
      <c r="G18" s="11"/>
    </row>
    <row r="19" spans="1:7">
      <c r="A19" s="54" t="s">
        <v>3746</v>
      </c>
      <c r="B19" s="11" t="s">
        <v>401</v>
      </c>
      <c r="C19" s="11" t="s">
        <v>427</v>
      </c>
      <c r="D19" s="11">
        <v>6</v>
      </c>
      <c r="E19" s="15">
        <v>40066</v>
      </c>
      <c r="F19" s="11" t="s">
        <v>491</v>
      </c>
      <c r="G19" s="11" t="s">
        <v>492</v>
      </c>
    </row>
    <row r="20" spans="1:7">
      <c r="A20" s="54" t="s">
        <v>3747</v>
      </c>
      <c r="B20" s="11" t="s">
        <v>401</v>
      </c>
      <c r="C20" s="11" t="s">
        <v>441</v>
      </c>
      <c r="D20" s="11">
        <v>6</v>
      </c>
      <c r="E20" s="15">
        <v>39843</v>
      </c>
      <c r="F20" s="11" t="s">
        <v>491</v>
      </c>
      <c r="G20" s="11" t="s">
        <v>240</v>
      </c>
    </row>
    <row r="21" spans="1:7">
      <c r="A21" s="54" t="s">
        <v>3748</v>
      </c>
      <c r="B21" s="11" t="s">
        <v>786</v>
      </c>
      <c r="C21" s="11" t="s">
        <v>793</v>
      </c>
      <c r="D21" s="11">
        <v>6</v>
      </c>
      <c r="E21" s="11" t="s">
        <v>794</v>
      </c>
      <c r="F21" s="11" t="s">
        <v>863</v>
      </c>
      <c r="G21" s="11"/>
    </row>
    <row r="22" spans="1:7">
      <c r="A22" s="54" t="s">
        <v>3749</v>
      </c>
      <c r="B22" s="11" t="s">
        <v>1019</v>
      </c>
      <c r="C22" s="11" t="s">
        <v>1091</v>
      </c>
      <c r="D22" s="11">
        <v>6</v>
      </c>
      <c r="E22" s="11" t="s">
        <v>1025</v>
      </c>
      <c r="F22" s="11" t="s">
        <v>1055</v>
      </c>
      <c r="G22" s="11" t="s">
        <v>1099</v>
      </c>
    </row>
    <row r="23" spans="1:7">
      <c r="A23" s="54" t="s">
        <v>3750</v>
      </c>
      <c r="B23" s="11" t="s">
        <v>1176</v>
      </c>
      <c r="C23" s="11" t="s">
        <v>1226</v>
      </c>
      <c r="D23" s="32">
        <v>6</v>
      </c>
      <c r="E23" s="75">
        <v>39705</v>
      </c>
      <c r="F23" s="11" t="s">
        <v>1222</v>
      </c>
      <c r="G23" s="11"/>
    </row>
    <row r="24" spans="1:7">
      <c r="A24" s="54" t="s">
        <v>3751</v>
      </c>
      <c r="B24" s="11" t="s">
        <v>1176</v>
      </c>
      <c r="C24" s="11" t="s">
        <v>1192</v>
      </c>
      <c r="D24" s="32">
        <v>6</v>
      </c>
      <c r="E24" s="75">
        <v>39824</v>
      </c>
      <c r="F24" s="11" t="s">
        <v>1222</v>
      </c>
      <c r="G24" s="11"/>
    </row>
    <row r="25" spans="1:7">
      <c r="A25" s="54" t="s">
        <v>3752</v>
      </c>
      <c r="B25" s="11" t="s">
        <v>1628</v>
      </c>
      <c r="C25" s="11" t="s">
        <v>1665</v>
      </c>
      <c r="D25" s="11">
        <v>6</v>
      </c>
      <c r="E25" s="15">
        <v>39919</v>
      </c>
      <c r="F25" s="11" t="s">
        <v>1617</v>
      </c>
      <c r="G25" s="11" t="s">
        <v>1666</v>
      </c>
    </row>
    <row r="26" spans="1:7">
      <c r="A26" s="54" t="s">
        <v>3753</v>
      </c>
      <c r="B26" s="11" t="s">
        <v>180</v>
      </c>
      <c r="C26" s="11" t="s">
        <v>183</v>
      </c>
      <c r="D26" s="11">
        <v>6</v>
      </c>
      <c r="E26" s="15">
        <v>39822</v>
      </c>
      <c r="F26" s="11" t="s">
        <v>184</v>
      </c>
      <c r="G26" s="11" t="s">
        <v>221</v>
      </c>
    </row>
    <row r="27" spans="1:7" ht="15.75">
      <c r="A27" s="54" t="s">
        <v>3754</v>
      </c>
      <c r="B27" s="77" t="s">
        <v>2626</v>
      </c>
      <c r="C27" s="50" t="s">
        <v>2651</v>
      </c>
      <c r="D27" s="77">
        <v>6</v>
      </c>
      <c r="E27" s="64" t="s">
        <v>2652</v>
      </c>
      <c r="F27" s="11" t="s">
        <v>2785</v>
      </c>
      <c r="G27" s="11"/>
    </row>
    <row r="28" spans="1:7" ht="15.75">
      <c r="A28" s="54" t="s">
        <v>3755</v>
      </c>
      <c r="B28" s="77" t="s">
        <v>2626</v>
      </c>
      <c r="C28" s="50" t="s">
        <v>2979</v>
      </c>
      <c r="D28" s="77">
        <v>6</v>
      </c>
      <c r="E28" s="64" t="s">
        <v>2647</v>
      </c>
      <c r="F28" s="11" t="s">
        <v>2792</v>
      </c>
      <c r="G28" s="11"/>
    </row>
    <row r="29" spans="1:7" ht="15.75">
      <c r="A29" s="54" t="s">
        <v>3756</v>
      </c>
      <c r="B29" s="77" t="s">
        <v>2626</v>
      </c>
      <c r="C29" s="50" t="s">
        <v>2641</v>
      </c>
      <c r="D29" s="77">
        <v>6</v>
      </c>
      <c r="E29" s="64" t="s">
        <v>2642</v>
      </c>
      <c r="F29" s="11" t="s">
        <v>2785</v>
      </c>
      <c r="G29" s="11"/>
    </row>
    <row r="30" spans="1:7" ht="15.75">
      <c r="A30" s="54" t="s">
        <v>3757</v>
      </c>
      <c r="B30" s="77" t="s">
        <v>2626</v>
      </c>
      <c r="C30" s="50" t="s">
        <v>2795</v>
      </c>
      <c r="D30" s="77">
        <v>6</v>
      </c>
      <c r="E30" s="64" t="s">
        <v>2796</v>
      </c>
      <c r="F30" s="11" t="s">
        <v>2785</v>
      </c>
      <c r="G30" s="11"/>
    </row>
    <row r="31" spans="1:7" ht="15.75">
      <c r="A31" s="54" t="s">
        <v>3758</v>
      </c>
      <c r="B31" s="77" t="s">
        <v>2626</v>
      </c>
      <c r="C31" s="50" t="s">
        <v>2649</v>
      </c>
      <c r="D31" s="77">
        <v>6</v>
      </c>
      <c r="E31" s="64" t="s">
        <v>2650</v>
      </c>
      <c r="F31" s="11" t="s">
        <v>2785</v>
      </c>
      <c r="G31" s="11"/>
    </row>
    <row r="32" spans="1:7" ht="15.75" customHeight="1">
      <c r="A32" s="54" t="s">
        <v>3759</v>
      </c>
      <c r="B32" s="36" t="s">
        <v>3266</v>
      </c>
      <c r="C32" s="37" t="s">
        <v>3324</v>
      </c>
      <c r="D32" s="37">
        <v>6</v>
      </c>
      <c r="E32" s="38">
        <v>39729</v>
      </c>
      <c r="F32" s="39" t="s">
        <v>3295</v>
      </c>
      <c r="G32" s="39" t="s">
        <v>3325</v>
      </c>
    </row>
    <row r="33" spans="1:7">
      <c r="A33" s="54" t="s">
        <v>3742</v>
      </c>
      <c r="B33" s="32" t="s">
        <v>28</v>
      </c>
      <c r="C33" s="11" t="s">
        <v>60</v>
      </c>
      <c r="D33" s="11">
        <v>7</v>
      </c>
      <c r="E33" s="15">
        <v>39490</v>
      </c>
      <c r="F33" s="11" t="s">
        <v>102</v>
      </c>
      <c r="G33" s="11" t="s">
        <v>109</v>
      </c>
    </row>
    <row r="34" spans="1:7">
      <c r="A34" s="54" t="s">
        <v>3743</v>
      </c>
      <c r="B34" s="11" t="s">
        <v>180</v>
      </c>
      <c r="C34" s="11" t="s">
        <v>203</v>
      </c>
      <c r="D34" s="11">
        <v>7</v>
      </c>
      <c r="E34" s="15">
        <v>39441</v>
      </c>
      <c r="F34" s="11" t="s">
        <v>182</v>
      </c>
      <c r="G34" s="11" t="s">
        <v>222</v>
      </c>
    </row>
    <row r="35" spans="1:7">
      <c r="A35" s="54" t="s">
        <v>3744</v>
      </c>
      <c r="B35" s="11" t="s">
        <v>298</v>
      </c>
      <c r="C35" s="11" t="s">
        <v>338</v>
      </c>
      <c r="D35" s="11">
        <v>7</v>
      </c>
      <c r="E35" s="15">
        <v>39352</v>
      </c>
      <c r="F35" s="11" t="s">
        <v>337</v>
      </c>
      <c r="G35" s="11"/>
    </row>
    <row r="36" spans="1:7">
      <c r="A36" s="54" t="s">
        <v>3745</v>
      </c>
      <c r="B36" s="11" t="s">
        <v>401</v>
      </c>
      <c r="C36" s="11" t="s">
        <v>493</v>
      </c>
      <c r="D36" s="11">
        <v>7</v>
      </c>
      <c r="E36" s="15">
        <v>39503</v>
      </c>
      <c r="F36" s="11" t="s">
        <v>491</v>
      </c>
      <c r="G36" s="11" t="s">
        <v>494</v>
      </c>
    </row>
    <row r="37" spans="1:7">
      <c r="A37" s="54" t="s">
        <v>3746</v>
      </c>
      <c r="B37" s="11" t="s">
        <v>731</v>
      </c>
      <c r="C37" s="11" t="s">
        <v>734</v>
      </c>
      <c r="D37" s="11">
        <v>7</v>
      </c>
      <c r="E37" s="15">
        <v>39393</v>
      </c>
      <c r="F37" s="11" t="s">
        <v>753</v>
      </c>
      <c r="G37" s="11"/>
    </row>
    <row r="38" spans="1:7">
      <c r="A38" s="54" t="s">
        <v>3747</v>
      </c>
      <c r="B38" s="11" t="s">
        <v>786</v>
      </c>
      <c r="C38" s="11" t="s">
        <v>862</v>
      </c>
      <c r="D38" s="11">
        <v>7</v>
      </c>
      <c r="E38" s="11" t="s">
        <v>809</v>
      </c>
      <c r="F38" s="11" t="s">
        <v>863</v>
      </c>
      <c r="G38" s="11"/>
    </row>
    <row r="39" spans="1:7">
      <c r="A39" s="54" t="s">
        <v>3748</v>
      </c>
      <c r="B39" s="11" t="s">
        <v>1019</v>
      </c>
      <c r="C39" s="11" t="s">
        <v>1093</v>
      </c>
      <c r="D39" s="11">
        <v>7</v>
      </c>
      <c r="E39" s="11" t="s">
        <v>1029</v>
      </c>
      <c r="F39" s="11" t="s">
        <v>1094</v>
      </c>
      <c r="G39" s="11" t="s">
        <v>1100</v>
      </c>
    </row>
    <row r="40" spans="1:7">
      <c r="A40" s="54" t="s">
        <v>3749</v>
      </c>
      <c r="B40" s="11" t="s">
        <v>1019</v>
      </c>
      <c r="C40" s="11" t="s">
        <v>1073</v>
      </c>
      <c r="D40" s="11">
        <v>7</v>
      </c>
      <c r="E40" s="11" t="s">
        <v>1025</v>
      </c>
      <c r="F40" s="11" t="s">
        <v>1094</v>
      </c>
      <c r="G40" s="11" t="s">
        <v>1101</v>
      </c>
    </row>
    <row r="41" spans="1:7">
      <c r="A41" s="54" t="s">
        <v>3750</v>
      </c>
      <c r="B41" s="11" t="s">
        <v>1176</v>
      </c>
      <c r="C41" s="11" t="s">
        <v>1225</v>
      </c>
      <c r="D41" s="32">
        <v>7</v>
      </c>
      <c r="E41" s="75">
        <v>39522</v>
      </c>
      <c r="F41" s="11" t="s">
        <v>1220</v>
      </c>
      <c r="G41" s="11"/>
    </row>
    <row r="42" spans="1:7">
      <c r="A42" s="54" t="s">
        <v>3751</v>
      </c>
      <c r="B42" s="11" t="s">
        <v>1370</v>
      </c>
      <c r="C42" s="11" t="s">
        <v>1380</v>
      </c>
      <c r="D42" s="11">
        <v>7</v>
      </c>
      <c r="E42" s="15">
        <v>39595</v>
      </c>
      <c r="F42" s="11" t="s">
        <v>1458</v>
      </c>
      <c r="G42" s="11"/>
    </row>
    <row r="43" spans="1:7">
      <c r="A43" s="54" t="s">
        <v>3752</v>
      </c>
      <c r="B43" s="11" t="s">
        <v>1370</v>
      </c>
      <c r="C43" s="11" t="s">
        <v>1435</v>
      </c>
      <c r="D43" s="11">
        <v>7</v>
      </c>
      <c r="E43" s="15">
        <v>39663</v>
      </c>
      <c r="F43" s="11" t="s">
        <v>1458</v>
      </c>
      <c r="G43" s="11"/>
    </row>
    <row r="44" spans="1:7">
      <c r="A44" s="54" t="s">
        <v>3753</v>
      </c>
      <c r="B44" s="11" t="s">
        <v>1370</v>
      </c>
      <c r="C44" s="11" t="s">
        <v>1434</v>
      </c>
      <c r="D44" s="11">
        <v>7</v>
      </c>
      <c r="E44" s="15">
        <v>39455</v>
      </c>
      <c r="F44" s="11" t="s">
        <v>1458</v>
      </c>
      <c r="G44" s="11"/>
    </row>
    <row r="45" spans="1:7">
      <c r="A45" s="54" t="s">
        <v>3754</v>
      </c>
      <c r="B45" s="11" t="s">
        <v>1537</v>
      </c>
      <c r="C45" s="11" t="s">
        <v>1553</v>
      </c>
      <c r="D45" s="11">
        <v>7</v>
      </c>
      <c r="E45" s="15">
        <v>39641</v>
      </c>
      <c r="F45" s="11" t="s">
        <v>1571</v>
      </c>
      <c r="G45" s="11"/>
    </row>
    <row r="46" spans="1:7" ht="15.75">
      <c r="A46" s="54" t="s">
        <v>3755</v>
      </c>
      <c r="B46" s="11" t="s">
        <v>1628</v>
      </c>
      <c r="C46" s="50" t="s">
        <v>1632</v>
      </c>
      <c r="D46" s="11">
        <v>7</v>
      </c>
      <c r="E46" s="34" t="s">
        <v>1667</v>
      </c>
      <c r="F46" s="11" t="s">
        <v>1617</v>
      </c>
      <c r="G46" s="11" t="s">
        <v>1668</v>
      </c>
    </row>
    <row r="47" spans="1:7">
      <c r="A47" s="54" t="s">
        <v>3756</v>
      </c>
      <c r="B47" s="11" t="s">
        <v>1818</v>
      </c>
      <c r="C47" s="11" t="s">
        <v>2000</v>
      </c>
      <c r="D47" s="11">
        <v>7</v>
      </c>
      <c r="E47" s="15">
        <v>39994</v>
      </c>
      <c r="F47" s="11" t="s">
        <v>1997</v>
      </c>
      <c r="G47" s="11" t="s">
        <v>2032</v>
      </c>
    </row>
    <row r="48" spans="1:7">
      <c r="A48" s="54" t="s">
        <v>3757</v>
      </c>
      <c r="B48" s="11" t="s">
        <v>1818</v>
      </c>
      <c r="C48" s="11" t="s">
        <v>1847</v>
      </c>
      <c r="D48" s="11">
        <v>7</v>
      </c>
      <c r="E48" s="15">
        <v>39839</v>
      </c>
      <c r="F48" s="11" t="s">
        <v>1997</v>
      </c>
      <c r="G48" s="11" t="s">
        <v>2002</v>
      </c>
    </row>
    <row r="49" spans="1:7">
      <c r="A49" s="54" t="s">
        <v>3758</v>
      </c>
      <c r="B49" s="11" t="s">
        <v>1818</v>
      </c>
      <c r="C49" s="11" t="s">
        <v>1850</v>
      </c>
      <c r="D49" s="11">
        <v>7</v>
      </c>
      <c r="E49" s="15">
        <v>39980</v>
      </c>
      <c r="F49" s="11" t="s">
        <v>1997</v>
      </c>
      <c r="G49" s="11" t="s">
        <v>2003</v>
      </c>
    </row>
    <row r="50" spans="1:7">
      <c r="A50" s="54" t="s">
        <v>3759</v>
      </c>
      <c r="B50" s="11" t="s">
        <v>2225</v>
      </c>
      <c r="C50" s="11" t="s">
        <v>2330</v>
      </c>
      <c r="D50" s="11">
        <v>7</v>
      </c>
      <c r="E50" s="15">
        <v>39449</v>
      </c>
      <c r="F50" s="11" t="s">
        <v>2327</v>
      </c>
      <c r="G50" s="11" t="s">
        <v>2344</v>
      </c>
    </row>
    <row r="51" spans="1:7">
      <c r="A51" s="54" t="s">
        <v>3760</v>
      </c>
      <c r="B51" s="11" t="s">
        <v>180</v>
      </c>
      <c r="C51" s="11" t="s">
        <v>203</v>
      </c>
      <c r="D51" s="11">
        <v>7</v>
      </c>
      <c r="E51" s="15">
        <v>39441</v>
      </c>
      <c r="F51" s="11" t="s">
        <v>182</v>
      </c>
      <c r="G51" s="11" t="s">
        <v>222</v>
      </c>
    </row>
    <row r="52" spans="1:7" ht="15.75">
      <c r="A52" s="54" t="s">
        <v>3761</v>
      </c>
      <c r="B52" s="77" t="s">
        <v>2626</v>
      </c>
      <c r="C52" s="50" t="s">
        <v>2798</v>
      </c>
      <c r="D52" s="77">
        <v>7</v>
      </c>
      <c r="E52" s="50" t="s">
        <v>2799</v>
      </c>
      <c r="F52" s="11" t="s">
        <v>2797</v>
      </c>
      <c r="G52" s="11"/>
    </row>
    <row r="53" spans="1:7" ht="15.75">
      <c r="A53" s="54" t="s">
        <v>3762</v>
      </c>
      <c r="B53" s="77" t="s">
        <v>2626</v>
      </c>
      <c r="C53" s="50" t="s">
        <v>2663</v>
      </c>
      <c r="D53" s="77">
        <v>7</v>
      </c>
      <c r="E53" s="50" t="s">
        <v>2664</v>
      </c>
      <c r="F53" s="11" t="s">
        <v>2792</v>
      </c>
      <c r="G53" s="11"/>
    </row>
    <row r="54" spans="1:7" ht="15.75">
      <c r="A54" s="54" t="s">
        <v>3765</v>
      </c>
      <c r="B54" s="11" t="s">
        <v>2626</v>
      </c>
      <c r="C54" s="50" t="s">
        <v>2968</v>
      </c>
      <c r="D54" s="77">
        <v>7</v>
      </c>
      <c r="E54" s="50" t="s">
        <v>2969</v>
      </c>
      <c r="F54" s="11" t="s">
        <v>2802</v>
      </c>
      <c r="G54" s="11"/>
    </row>
    <row r="55" spans="1:7" ht="15.75">
      <c r="A55" s="54" t="s">
        <v>3766</v>
      </c>
      <c r="B55" s="77" t="s">
        <v>2626</v>
      </c>
      <c r="C55" s="50" t="s">
        <v>2834</v>
      </c>
      <c r="D55" s="77">
        <v>7</v>
      </c>
      <c r="E55" s="50" t="s">
        <v>2835</v>
      </c>
      <c r="F55" s="11" t="s">
        <v>2802</v>
      </c>
      <c r="G55" s="11"/>
    </row>
    <row r="56" spans="1:7" ht="42.75" customHeight="1">
      <c r="A56" s="54" t="s">
        <v>3767</v>
      </c>
      <c r="B56" s="36" t="s">
        <v>3266</v>
      </c>
      <c r="C56" s="37" t="s">
        <v>3287</v>
      </c>
      <c r="D56" s="37">
        <v>7</v>
      </c>
      <c r="E56" s="38">
        <v>39674</v>
      </c>
      <c r="F56" s="39" t="s">
        <v>3295</v>
      </c>
      <c r="G56" s="42" t="s">
        <v>3288</v>
      </c>
    </row>
    <row r="57" spans="1:7">
      <c r="A57" s="54" t="s">
        <v>3768</v>
      </c>
      <c r="B57" s="11" t="s">
        <v>3636</v>
      </c>
      <c r="C57" s="11" t="s">
        <v>3642</v>
      </c>
      <c r="D57" s="11">
        <v>7</v>
      </c>
      <c r="E57" s="15">
        <v>39260</v>
      </c>
      <c r="F57" s="11" t="s">
        <v>3663</v>
      </c>
      <c r="G57" s="11" t="s">
        <v>3692</v>
      </c>
    </row>
    <row r="58" spans="1:7">
      <c r="A58" s="54" t="s">
        <v>3742</v>
      </c>
      <c r="B58" s="32" t="s">
        <v>28</v>
      </c>
      <c r="C58" s="11" t="s">
        <v>55</v>
      </c>
      <c r="D58" s="11">
        <v>8</v>
      </c>
      <c r="E58" s="15">
        <v>39309</v>
      </c>
      <c r="F58" s="11" t="s">
        <v>102</v>
      </c>
      <c r="G58" s="11" t="s">
        <v>108</v>
      </c>
    </row>
    <row r="59" spans="1:7">
      <c r="A59" s="54" t="s">
        <v>3743</v>
      </c>
      <c r="B59" s="11" t="s">
        <v>180</v>
      </c>
      <c r="C59" s="11" t="s">
        <v>204</v>
      </c>
      <c r="D59" s="11">
        <v>8</v>
      </c>
      <c r="E59" s="15">
        <v>39053</v>
      </c>
      <c r="F59" s="11" t="s">
        <v>182</v>
      </c>
      <c r="G59" s="11" t="s">
        <v>223</v>
      </c>
    </row>
    <row r="60" spans="1:7">
      <c r="A60" s="54" t="s">
        <v>3744</v>
      </c>
      <c r="B60" s="11" t="s">
        <v>298</v>
      </c>
      <c r="C60" s="11" t="s">
        <v>332</v>
      </c>
      <c r="D60" s="11">
        <v>8</v>
      </c>
      <c r="E60" s="15">
        <v>38990</v>
      </c>
      <c r="F60" s="11" t="s">
        <v>337</v>
      </c>
      <c r="G60" s="11"/>
    </row>
    <row r="61" spans="1:7">
      <c r="A61" s="54" t="s">
        <v>3745</v>
      </c>
      <c r="B61" s="11" t="s">
        <v>298</v>
      </c>
      <c r="C61" s="11" t="s">
        <v>353</v>
      </c>
      <c r="D61" s="11">
        <v>8</v>
      </c>
      <c r="E61" s="15">
        <v>38951</v>
      </c>
      <c r="F61" s="11" t="s">
        <v>337</v>
      </c>
      <c r="G61" s="11"/>
    </row>
    <row r="62" spans="1:7">
      <c r="A62" s="54" t="s">
        <v>3746</v>
      </c>
      <c r="B62" s="11" t="s">
        <v>401</v>
      </c>
      <c r="C62" s="11" t="s">
        <v>495</v>
      </c>
      <c r="D62" s="11">
        <v>8</v>
      </c>
      <c r="E62" s="15">
        <v>39233</v>
      </c>
      <c r="F62" s="11" t="s">
        <v>491</v>
      </c>
      <c r="G62" s="11"/>
    </row>
    <row r="63" spans="1:7">
      <c r="A63" s="54" t="s">
        <v>3747</v>
      </c>
      <c r="B63" s="11" t="s">
        <v>401</v>
      </c>
      <c r="C63" s="11" t="s">
        <v>488</v>
      </c>
      <c r="D63" s="11">
        <v>8</v>
      </c>
      <c r="E63" s="15">
        <v>39375</v>
      </c>
      <c r="F63" s="11" t="s">
        <v>491</v>
      </c>
      <c r="G63" s="11" t="s">
        <v>471</v>
      </c>
    </row>
    <row r="64" spans="1:7">
      <c r="A64" s="54" t="s">
        <v>3748</v>
      </c>
      <c r="B64" s="11" t="s">
        <v>401</v>
      </c>
      <c r="C64" s="11" t="s">
        <v>464</v>
      </c>
      <c r="D64" s="11">
        <v>8</v>
      </c>
      <c r="E64" s="15">
        <v>39251</v>
      </c>
      <c r="F64" s="11" t="s">
        <v>491</v>
      </c>
      <c r="G64" s="11" t="s">
        <v>496</v>
      </c>
    </row>
    <row r="65" spans="1:7">
      <c r="A65" s="54" t="s">
        <v>3749</v>
      </c>
      <c r="B65" s="11" t="s">
        <v>731</v>
      </c>
      <c r="C65" s="11" t="s">
        <v>739</v>
      </c>
      <c r="D65" s="11">
        <v>8</v>
      </c>
      <c r="E65" s="15">
        <v>39407</v>
      </c>
      <c r="F65" s="11" t="s">
        <v>754</v>
      </c>
      <c r="G65" s="11"/>
    </row>
    <row r="66" spans="1:7">
      <c r="A66" s="54" t="s">
        <v>3750</v>
      </c>
      <c r="B66" s="11" t="s">
        <v>786</v>
      </c>
      <c r="C66" s="11" t="s">
        <v>811</v>
      </c>
      <c r="D66" s="11">
        <v>8</v>
      </c>
      <c r="E66" s="11" t="s">
        <v>812</v>
      </c>
      <c r="F66" s="11" t="s">
        <v>863</v>
      </c>
      <c r="G66" s="11"/>
    </row>
    <row r="67" spans="1:7" ht="15.75">
      <c r="A67" s="54" t="s">
        <v>3751</v>
      </c>
      <c r="B67" s="11" t="s">
        <v>909</v>
      </c>
      <c r="C67" s="20" t="s">
        <v>937</v>
      </c>
      <c r="D67" s="11">
        <v>8</v>
      </c>
      <c r="E67" s="30" t="s">
        <v>938</v>
      </c>
      <c r="F67" s="11" t="s">
        <v>939</v>
      </c>
      <c r="G67" s="11"/>
    </row>
    <row r="68" spans="1:7">
      <c r="A68" s="54" t="s">
        <v>3752</v>
      </c>
      <c r="B68" s="11" t="s">
        <v>960</v>
      </c>
      <c r="C68" s="11" t="s">
        <v>968</v>
      </c>
      <c r="D68" s="11">
        <v>8</v>
      </c>
      <c r="E68" s="15">
        <v>38960</v>
      </c>
      <c r="F68" s="11" t="s">
        <v>997</v>
      </c>
      <c r="G68" s="11" t="s">
        <v>675</v>
      </c>
    </row>
    <row r="69" spans="1:7">
      <c r="A69" s="54" t="s">
        <v>3753</v>
      </c>
      <c r="B69" s="11" t="s">
        <v>1019</v>
      </c>
      <c r="C69" s="11" t="s">
        <v>1096</v>
      </c>
      <c r="D69" s="11">
        <v>8</v>
      </c>
      <c r="E69" s="11" t="s">
        <v>1035</v>
      </c>
      <c r="F69" s="11" t="s">
        <v>1055</v>
      </c>
      <c r="G69" s="11" t="s">
        <v>1102</v>
      </c>
    </row>
    <row r="70" spans="1:7">
      <c r="A70" s="54" t="s">
        <v>3754</v>
      </c>
      <c r="B70" s="11" t="s">
        <v>1176</v>
      </c>
      <c r="C70" s="11" t="s">
        <v>1209</v>
      </c>
      <c r="D70" s="32">
        <v>8</v>
      </c>
      <c r="E70" s="75">
        <v>39770</v>
      </c>
      <c r="F70" s="11" t="s">
        <v>1220</v>
      </c>
      <c r="G70" s="11"/>
    </row>
    <row r="71" spans="1:7">
      <c r="A71" s="54" t="s">
        <v>3755</v>
      </c>
      <c r="B71" s="11" t="s">
        <v>1304</v>
      </c>
      <c r="C71" s="11" t="s">
        <v>1308</v>
      </c>
      <c r="D71" s="11">
        <v>8</v>
      </c>
      <c r="E71" s="15">
        <v>39144</v>
      </c>
      <c r="F71" s="11" t="s">
        <v>1330</v>
      </c>
      <c r="G71" s="11" t="s">
        <v>1333</v>
      </c>
    </row>
    <row r="72" spans="1:7">
      <c r="A72" s="54" t="s">
        <v>3756</v>
      </c>
      <c r="B72" s="11" t="s">
        <v>1304</v>
      </c>
      <c r="C72" s="11" t="s">
        <v>1326</v>
      </c>
      <c r="D72" s="11">
        <v>8</v>
      </c>
      <c r="E72" s="15">
        <v>39143</v>
      </c>
      <c r="F72" s="11" t="s">
        <v>1330</v>
      </c>
      <c r="G72" s="11" t="s">
        <v>712</v>
      </c>
    </row>
    <row r="73" spans="1:7">
      <c r="A73" s="54" t="s">
        <v>3757</v>
      </c>
      <c r="B73" s="11" t="s">
        <v>1370</v>
      </c>
      <c r="C73" s="11" t="s">
        <v>1385</v>
      </c>
      <c r="D73" s="11">
        <v>8</v>
      </c>
      <c r="E73" s="15">
        <v>39127</v>
      </c>
      <c r="F73" s="11" t="s">
        <v>1458</v>
      </c>
      <c r="G73" s="11"/>
    </row>
    <row r="74" spans="1:7">
      <c r="A74" s="54" t="s">
        <v>3758</v>
      </c>
      <c r="B74" s="11" t="s">
        <v>1370</v>
      </c>
      <c r="C74" s="11" t="s">
        <v>1387</v>
      </c>
      <c r="D74" s="11">
        <v>8</v>
      </c>
      <c r="E74" s="15">
        <v>39336</v>
      </c>
      <c r="F74" s="11" t="s">
        <v>1458</v>
      </c>
      <c r="G74" s="11"/>
    </row>
    <row r="75" spans="1:7">
      <c r="A75" s="54" t="s">
        <v>3759</v>
      </c>
      <c r="B75" s="11" t="s">
        <v>1537</v>
      </c>
      <c r="C75" s="11" t="s">
        <v>1565</v>
      </c>
      <c r="D75" s="11">
        <v>8</v>
      </c>
      <c r="E75" s="15">
        <v>39160</v>
      </c>
      <c r="F75" s="11" t="s">
        <v>1571</v>
      </c>
      <c r="G75" s="11"/>
    </row>
    <row r="76" spans="1:7">
      <c r="A76" s="54" t="s">
        <v>3760</v>
      </c>
      <c r="B76" s="11" t="s">
        <v>1628</v>
      </c>
      <c r="C76" s="11" t="s">
        <v>1610</v>
      </c>
      <c r="D76" s="11">
        <v>8</v>
      </c>
      <c r="E76" s="15">
        <v>39260</v>
      </c>
      <c r="F76" s="11" t="s">
        <v>1617</v>
      </c>
      <c r="G76" s="11" t="s">
        <v>1669</v>
      </c>
    </row>
    <row r="77" spans="1:7">
      <c r="A77" s="54" t="s">
        <v>3761</v>
      </c>
      <c r="B77" s="11" t="s">
        <v>1818</v>
      </c>
      <c r="C77" s="11" t="s">
        <v>1856</v>
      </c>
      <c r="D77" s="11">
        <v>8</v>
      </c>
      <c r="E77" s="15">
        <v>39582</v>
      </c>
      <c r="F77" s="11" t="s">
        <v>1997</v>
      </c>
      <c r="G77" s="11" t="s">
        <v>1921</v>
      </c>
    </row>
    <row r="78" spans="1:7">
      <c r="A78" s="54" t="s">
        <v>3762</v>
      </c>
      <c r="B78" s="11" t="s">
        <v>1818</v>
      </c>
      <c r="C78" s="11" t="s">
        <v>1852</v>
      </c>
      <c r="D78" s="11">
        <v>8</v>
      </c>
      <c r="E78" s="15">
        <v>39738</v>
      </c>
      <c r="F78" s="11" t="s">
        <v>1997</v>
      </c>
      <c r="G78" s="11" t="s">
        <v>2033</v>
      </c>
    </row>
    <row r="79" spans="1:7">
      <c r="A79" s="54" t="s">
        <v>3765</v>
      </c>
      <c r="B79" s="11" t="s">
        <v>1818</v>
      </c>
      <c r="C79" s="11" t="s">
        <v>2006</v>
      </c>
      <c r="D79" s="11">
        <v>8</v>
      </c>
      <c r="E79" s="15">
        <v>39395</v>
      </c>
      <c r="F79" s="11" t="s">
        <v>1997</v>
      </c>
      <c r="G79" s="11" t="s">
        <v>2034</v>
      </c>
    </row>
    <row r="80" spans="1:7">
      <c r="A80" s="54" t="s">
        <v>3766</v>
      </c>
      <c r="B80" s="11" t="s">
        <v>1818</v>
      </c>
      <c r="C80" s="11" t="s">
        <v>1938</v>
      </c>
      <c r="D80" s="11">
        <v>8</v>
      </c>
      <c r="E80" s="15">
        <v>39709</v>
      </c>
      <c r="F80" s="11" t="s">
        <v>1997</v>
      </c>
      <c r="G80" s="11" t="s">
        <v>2035</v>
      </c>
    </row>
    <row r="81" spans="1:7">
      <c r="A81" s="54" t="s">
        <v>3767</v>
      </c>
      <c r="B81" s="11" t="s">
        <v>2225</v>
      </c>
      <c r="C81" s="11" t="s">
        <v>2216</v>
      </c>
      <c r="D81" s="11">
        <v>8</v>
      </c>
      <c r="E81" s="15">
        <v>39285</v>
      </c>
      <c r="F81" s="11" t="s">
        <v>2327</v>
      </c>
      <c r="G81" s="11" t="s">
        <v>2345</v>
      </c>
    </row>
    <row r="82" spans="1:7">
      <c r="A82" s="54" t="s">
        <v>3768</v>
      </c>
      <c r="B82" s="11" t="s">
        <v>180</v>
      </c>
      <c r="C82" s="11" t="s">
        <v>204</v>
      </c>
      <c r="D82" s="11">
        <v>8</v>
      </c>
      <c r="E82" s="15">
        <v>39053</v>
      </c>
      <c r="F82" s="11" t="s">
        <v>182</v>
      </c>
      <c r="G82" s="11" t="s">
        <v>223</v>
      </c>
    </row>
    <row r="83" spans="1:7" ht="15.75">
      <c r="A83" s="54" t="s">
        <v>3772</v>
      </c>
      <c r="B83" s="77" t="s">
        <v>2626</v>
      </c>
      <c r="C83" s="50" t="s">
        <v>2668</v>
      </c>
      <c r="D83" s="77">
        <v>8</v>
      </c>
      <c r="E83" s="50" t="s">
        <v>2669</v>
      </c>
      <c r="F83" s="11" t="s">
        <v>2792</v>
      </c>
      <c r="G83" s="11"/>
    </row>
    <row r="84" spans="1:7" ht="15.75">
      <c r="A84" s="54" t="s">
        <v>3773</v>
      </c>
      <c r="B84" s="77" t="s">
        <v>2626</v>
      </c>
      <c r="C84" s="50" t="s">
        <v>2980</v>
      </c>
      <c r="D84" s="77">
        <v>8</v>
      </c>
      <c r="E84" s="50" t="s">
        <v>2902</v>
      </c>
      <c r="F84" s="11" t="s">
        <v>2955</v>
      </c>
      <c r="G84" s="11"/>
    </row>
    <row r="85" spans="1:7" ht="15.75">
      <c r="A85" s="54" t="s">
        <v>3774</v>
      </c>
      <c r="B85" s="77" t="s">
        <v>2626</v>
      </c>
      <c r="C85" s="50" t="s">
        <v>2837</v>
      </c>
      <c r="D85" s="77">
        <v>8</v>
      </c>
      <c r="E85" s="50" t="s">
        <v>2838</v>
      </c>
      <c r="F85" s="11" t="s">
        <v>2955</v>
      </c>
      <c r="G85" s="11"/>
    </row>
    <row r="86" spans="1:7" ht="15.75">
      <c r="A86" s="54" t="s">
        <v>3775</v>
      </c>
      <c r="B86" s="77" t="s">
        <v>2626</v>
      </c>
      <c r="C86" s="50" t="s">
        <v>2981</v>
      </c>
      <c r="D86" s="11">
        <v>8</v>
      </c>
      <c r="E86" s="50" t="s">
        <v>2897</v>
      </c>
      <c r="F86" s="11" t="s">
        <v>2792</v>
      </c>
      <c r="G86" s="11"/>
    </row>
    <row r="87" spans="1:7" ht="15.75">
      <c r="A87" s="54" t="s">
        <v>3776</v>
      </c>
      <c r="B87" s="36" t="s">
        <v>3266</v>
      </c>
      <c r="C87" s="37" t="s">
        <v>3777</v>
      </c>
      <c r="D87" s="37">
        <v>8</v>
      </c>
      <c r="E87" s="38">
        <v>39112</v>
      </c>
      <c r="F87" s="39" t="s">
        <v>3295</v>
      </c>
      <c r="G87" s="11" t="s">
        <v>3305</v>
      </c>
    </row>
    <row r="88" spans="1:7">
      <c r="A88" s="54" t="s">
        <v>3782</v>
      </c>
      <c r="B88" s="11" t="s">
        <v>3636</v>
      </c>
      <c r="C88" s="11" t="s">
        <v>3687</v>
      </c>
      <c r="D88" s="11">
        <v>8</v>
      </c>
      <c r="E88" s="15">
        <v>39308</v>
      </c>
      <c r="F88" s="11" t="s">
        <v>3663</v>
      </c>
      <c r="G88" s="11" t="s">
        <v>3691</v>
      </c>
    </row>
    <row r="89" spans="1:7">
      <c r="A89" s="54" t="s">
        <v>3742</v>
      </c>
      <c r="B89" s="32" t="s">
        <v>28</v>
      </c>
      <c r="C89" s="11" t="s">
        <v>110</v>
      </c>
      <c r="D89" s="11">
        <v>9</v>
      </c>
      <c r="E89" s="15">
        <v>38478</v>
      </c>
      <c r="F89" s="11" t="s">
        <v>102</v>
      </c>
      <c r="G89" s="11"/>
    </row>
    <row r="90" spans="1:7">
      <c r="A90" s="54" t="s">
        <v>3743</v>
      </c>
      <c r="B90" s="11" t="s">
        <v>180</v>
      </c>
      <c r="C90" s="11" t="s">
        <v>187</v>
      </c>
      <c r="D90" s="11">
        <v>9</v>
      </c>
      <c r="E90" s="15">
        <v>38827</v>
      </c>
      <c r="F90" s="11" t="s">
        <v>182</v>
      </c>
      <c r="G90" s="11" t="s">
        <v>224</v>
      </c>
    </row>
    <row r="91" spans="1:7">
      <c r="A91" s="54" t="s">
        <v>3744</v>
      </c>
      <c r="B91" s="11" t="s">
        <v>298</v>
      </c>
      <c r="C91" s="11" t="s">
        <v>333</v>
      </c>
      <c r="D91" s="11">
        <v>9</v>
      </c>
      <c r="E91" s="15">
        <v>38676</v>
      </c>
      <c r="F91" s="11" t="s">
        <v>337</v>
      </c>
      <c r="G91" s="11"/>
    </row>
    <row r="92" spans="1:7">
      <c r="A92" s="54" t="s">
        <v>3745</v>
      </c>
      <c r="B92" s="11" t="s">
        <v>401</v>
      </c>
      <c r="C92" s="11" t="s">
        <v>472</v>
      </c>
      <c r="D92" s="11">
        <v>9</v>
      </c>
      <c r="E92" s="15">
        <v>39039</v>
      </c>
      <c r="F92" s="11" t="s">
        <v>491</v>
      </c>
      <c r="G92" s="11" t="s">
        <v>497</v>
      </c>
    </row>
    <row r="93" spans="1:7">
      <c r="A93" s="53" t="s">
        <v>3746</v>
      </c>
      <c r="B93" s="6" t="s">
        <v>580</v>
      </c>
      <c r="C93" s="11" t="s">
        <v>673</v>
      </c>
      <c r="D93" s="11">
        <v>9</v>
      </c>
      <c r="E93" s="11" t="s">
        <v>674</v>
      </c>
      <c r="F93" s="6" t="s">
        <v>659</v>
      </c>
      <c r="G93" s="11" t="s">
        <v>675</v>
      </c>
    </row>
    <row r="94" spans="1:7">
      <c r="A94" s="54" t="s">
        <v>3747</v>
      </c>
      <c r="B94" s="11" t="s">
        <v>731</v>
      </c>
      <c r="C94" s="11" t="s">
        <v>755</v>
      </c>
      <c r="D94" s="11">
        <v>9</v>
      </c>
      <c r="E94" s="15">
        <v>111617</v>
      </c>
      <c r="F94" s="11" t="s">
        <v>771</v>
      </c>
      <c r="G94" s="11"/>
    </row>
    <row r="95" spans="1:7">
      <c r="A95" s="54" t="s">
        <v>3748</v>
      </c>
      <c r="B95" s="11" t="s">
        <v>960</v>
      </c>
      <c r="C95" s="11" t="s">
        <v>995</v>
      </c>
      <c r="D95" s="11">
        <v>9</v>
      </c>
      <c r="E95" s="15">
        <v>38622</v>
      </c>
      <c r="F95" s="11" t="s">
        <v>997</v>
      </c>
      <c r="G95" s="11"/>
    </row>
    <row r="96" spans="1:7">
      <c r="A96" s="54" t="s">
        <v>3749</v>
      </c>
      <c r="B96" s="11" t="s">
        <v>1019</v>
      </c>
      <c r="C96" s="11" t="s">
        <v>1089</v>
      </c>
      <c r="D96" s="11">
        <v>9</v>
      </c>
      <c r="E96" s="11" t="s">
        <v>1035</v>
      </c>
      <c r="F96" s="11" t="s">
        <v>1055</v>
      </c>
      <c r="G96" s="11" t="s">
        <v>1103</v>
      </c>
    </row>
    <row r="97" spans="1:7">
      <c r="A97" s="54" t="s">
        <v>3750</v>
      </c>
      <c r="B97" s="11" t="s">
        <v>1019</v>
      </c>
      <c r="C97" s="11" t="s">
        <v>1059</v>
      </c>
      <c r="D97" s="11">
        <v>9</v>
      </c>
      <c r="E97" s="11" t="s">
        <v>1039</v>
      </c>
      <c r="F97" s="11" t="s">
        <v>1055</v>
      </c>
      <c r="G97" s="11" t="s">
        <v>1104</v>
      </c>
    </row>
    <row r="98" spans="1:7">
      <c r="A98" s="54" t="s">
        <v>3751</v>
      </c>
      <c r="B98" s="11" t="s">
        <v>1019</v>
      </c>
      <c r="C98" s="11" t="s">
        <v>1098</v>
      </c>
      <c r="D98" s="11">
        <v>9</v>
      </c>
      <c r="E98" s="11" t="s">
        <v>1039</v>
      </c>
      <c r="F98" s="11" t="s">
        <v>1055</v>
      </c>
      <c r="G98" s="11" t="s">
        <v>1104</v>
      </c>
    </row>
    <row r="99" spans="1:7">
      <c r="A99" s="54" t="s">
        <v>3752</v>
      </c>
      <c r="B99" s="11" t="s">
        <v>1176</v>
      </c>
      <c r="C99" s="11" t="s">
        <v>1223</v>
      </c>
      <c r="D99" s="32">
        <v>9</v>
      </c>
      <c r="E99" s="75">
        <v>38440</v>
      </c>
      <c r="F99" s="11" t="s">
        <v>1220</v>
      </c>
      <c r="G99" s="11"/>
    </row>
    <row r="100" spans="1:7">
      <c r="A100" s="54" t="s">
        <v>3753</v>
      </c>
      <c r="B100" s="11" t="s">
        <v>1176</v>
      </c>
      <c r="C100" s="11" t="s">
        <v>1217</v>
      </c>
      <c r="D100" s="32">
        <v>9</v>
      </c>
      <c r="E100" s="75">
        <v>38353</v>
      </c>
      <c r="F100" s="11" t="s">
        <v>1222</v>
      </c>
      <c r="G100" s="11"/>
    </row>
    <row r="101" spans="1:7">
      <c r="A101" s="54" t="s">
        <v>3754</v>
      </c>
      <c r="B101" s="11" t="s">
        <v>1370</v>
      </c>
      <c r="C101" s="11" t="s">
        <v>1399</v>
      </c>
      <c r="D101" s="11">
        <v>9</v>
      </c>
      <c r="E101" s="15">
        <v>38944</v>
      </c>
      <c r="F101" s="11" t="s">
        <v>1458</v>
      </c>
      <c r="G101" s="11"/>
    </row>
    <row r="102" spans="1:7">
      <c r="A102" s="54" t="s">
        <v>3755</v>
      </c>
      <c r="B102" s="11" t="s">
        <v>1537</v>
      </c>
      <c r="C102" s="11" t="s">
        <v>1557</v>
      </c>
      <c r="D102" s="11">
        <v>9</v>
      </c>
      <c r="E102" s="15">
        <v>38608</v>
      </c>
      <c r="F102" s="11" t="s">
        <v>1571</v>
      </c>
      <c r="G102" s="11"/>
    </row>
    <row r="103" spans="1:7">
      <c r="A103" s="54" t="s">
        <v>3756</v>
      </c>
      <c r="B103" s="11" t="s">
        <v>1628</v>
      </c>
      <c r="C103" s="11" t="s">
        <v>1660</v>
      </c>
      <c r="D103" s="11">
        <v>9</v>
      </c>
      <c r="E103" s="15">
        <v>38824</v>
      </c>
      <c r="F103" s="11" t="s">
        <v>1617</v>
      </c>
      <c r="G103" s="11" t="s">
        <v>1670</v>
      </c>
    </row>
    <row r="104" spans="1:7">
      <c r="A104" s="54" t="s">
        <v>3757</v>
      </c>
      <c r="B104" s="11" t="s">
        <v>1818</v>
      </c>
      <c r="C104" s="11" t="s">
        <v>2009</v>
      </c>
      <c r="D104" s="11">
        <v>9</v>
      </c>
      <c r="E104" s="15">
        <v>39329</v>
      </c>
      <c r="F104" s="11" t="s">
        <v>2010</v>
      </c>
      <c r="G104" s="11" t="s">
        <v>2036</v>
      </c>
    </row>
    <row r="105" spans="1:7">
      <c r="A105" s="54" t="s">
        <v>3758</v>
      </c>
      <c r="B105" s="11" t="s">
        <v>1818</v>
      </c>
      <c r="C105" s="11" t="s">
        <v>1867</v>
      </c>
      <c r="D105" s="11">
        <v>9</v>
      </c>
      <c r="E105" s="11" t="s">
        <v>1868</v>
      </c>
      <c r="F105" s="11" t="s">
        <v>2010</v>
      </c>
      <c r="G105" s="11" t="s">
        <v>2037</v>
      </c>
    </row>
    <row r="106" spans="1:7">
      <c r="A106" s="54" t="s">
        <v>3759</v>
      </c>
      <c r="B106" s="11" t="s">
        <v>1818</v>
      </c>
      <c r="C106" s="11" t="s">
        <v>1874</v>
      </c>
      <c r="D106" s="11">
        <v>9</v>
      </c>
      <c r="E106" s="15">
        <v>39270</v>
      </c>
      <c r="F106" s="11" t="s">
        <v>2010</v>
      </c>
      <c r="G106" s="11" t="s">
        <v>2038</v>
      </c>
    </row>
    <row r="107" spans="1:7">
      <c r="A107" s="54" t="s">
        <v>3760</v>
      </c>
      <c r="B107" s="11" t="s">
        <v>2225</v>
      </c>
      <c r="C107" s="11" t="s">
        <v>2219</v>
      </c>
      <c r="D107" s="11">
        <v>9</v>
      </c>
      <c r="E107" s="15">
        <v>38746</v>
      </c>
      <c r="F107" s="11" t="s">
        <v>2327</v>
      </c>
      <c r="G107" s="11" t="s">
        <v>2346</v>
      </c>
    </row>
    <row r="108" spans="1:7">
      <c r="A108" s="54" t="s">
        <v>3761</v>
      </c>
      <c r="B108" s="11" t="s">
        <v>2225</v>
      </c>
      <c r="C108" s="11" t="s">
        <v>2336</v>
      </c>
      <c r="D108" s="11">
        <v>9</v>
      </c>
      <c r="E108" s="11" t="s">
        <v>2337</v>
      </c>
      <c r="F108" s="11" t="s">
        <v>2327</v>
      </c>
      <c r="G108" s="11" t="s">
        <v>2347</v>
      </c>
    </row>
    <row r="109" spans="1:7">
      <c r="A109" s="54" t="s">
        <v>3762</v>
      </c>
      <c r="B109" s="11" t="s">
        <v>180</v>
      </c>
      <c r="C109" s="11" t="s">
        <v>187</v>
      </c>
      <c r="D109" s="11">
        <v>9</v>
      </c>
      <c r="E109" s="15">
        <v>38827</v>
      </c>
      <c r="F109" s="11" t="s">
        <v>182</v>
      </c>
      <c r="G109" s="11" t="s">
        <v>224</v>
      </c>
    </row>
    <row r="110" spans="1:7" ht="15.75">
      <c r="A110" s="54" t="s">
        <v>3765</v>
      </c>
      <c r="B110" s="77" t="s">
        <v>2626</v>
      </c>
      <c r="C110" s="50" t="s">
        <v>2675</v>
      </c>
      <c r="D110" s="11">
        <v>9</v>
      </c>
      <c r="E110" s="50" t="s">
        <v>2676</v>
      </c>
      <c r="F110" s="11" t="s">
        <v>2955</v>
      </c>
      <c r="G110" s="11"/>
    </row>
    <row r="111" spans="1:7" ht="15.75">
      <c r="A111" s="54" t="s">
        <v>3766</v>
      </c>
      <c r="B111" s="77" t="s">
        <v>2626</v>
      </c>
      <c r="C111" s="50" t="s">
        <v>2960</v>
      </c>
      <c r="D111" s="11">
        <v>9</v>
      </c>
      <c r="E111" s="50" t="s">
        <v>2769</v>
      </c>
      <c r="F111" s="11" t="s">
        <v>2802</v>
      </c>
      <c r="G111" s="11"/>
    </row>
    <row r="112" spans="1:7" ht="15.75">
      <c r="A112" s="54" t="s">
        <v>3767</v>
      </c>
      <c r="B112" s="77" t="s">
        <v>2626</v>
      </c>
      <c r="C112" s="50" t="s">
        <v>2953</v>
      </c>
      <c r="D112" s="11">
        <v>9</v>
      </c>
      <c r="E112" s="50" t="s">
        <v>2954</v>
      </c>
      <c r="F112" s="11" t="s">
        <v>2802</v>
      </c>
      <c r="G112" s="11"/>
    </row>
    <row r="113" spans="1:7" ht="15.75">
      <c r="A113" s="54" t="s">
        <v>3768</v>
      </c>
      <c r="B113" s="11" t="s">
        <v>2626</v>
      </c>
      <c r="C113" s="50" t="s">
        <v>2961</v>
      </c>
      <c r="D113" s="11">
        <v>9</v>
      </c>
      <c r="E113" s="50" t="s">
        <v>2920</v>
      </c>
      <c r="F113" s="11" t="s">
        <v>2955</v>
      </c>
      <c r="G113" s="11"/>
    </row>
    <row r="114" spans="1:7" ht="15.75">
      <c r="A114" s="54" t="s">
        <v>3772</v>
      </c>
      <c r="B114" s="77" t="s">
        <v>2626</v>
      </c>
      <c r="C114" s="50" t="s">
        <v>2982</v>
      </c>
      <c r="D114" s="11">
        <v>9</v>
      </c>
      <c r="E114" s="50" t="s">
        <v>2918</v>
      </c>
      <c r="F114" s="11" t="s">
        <v>2955</v>
      </c>
      <c r="G114" s="11"/>
    </row>
    <row r="115" spans="1:7" ht="15.75">
      <c r="A115" s="54" t="s">
        <v>3773</v>
      </c>
      <c r="B115" s="77" t="s">
        <v>2626</v>
      </c>
      <c r="C115" s="50" t="s">
        <v>2983</v>
      </c>
      <c r="D115" s="11">
        <v>9</v>
      </c>
      <c r="E115" s="50" t="s">
        <v>2984</v>
      </c>
      <c r="F115" s="11" t="s">
        <v>2802</v>
      </c>
      <c r="G115" s="11"/>
    </row>
    <row r="116" spans="1:7" ht="15.75">
      <c r="A116" s="54" t="s">
        <v>3774</v>
      </c>
      <c r="B116" s="77" t="s">
        <v>2626</v>
      </c>
      <c r="C116" s="50" t="s">
        <v>2985</v>
      </c>
      <c r="D116" s="11">
        <v>9</v>
      </c>
      <c r="E116" s="50" t="s">
        <v>2986</v>
      </c>
      <c r="F116" s="11" t="s">
        <v>2802</v>
      </c>
      <c r="G116" s="11"/>
    </row>
    <row r="117" spans="1:7">
      <c r="A117" s="54" t="s">
        <v>3775</v>
      </c>
      <c r="B117" s="11" t="s">
        <v>3169</v>
      </c>
      <c r="C117" s="11" t="s">
        <v>3198</v>
      </c>
      <c r="D117" s="11">
        <v>9</v>
      </c>
      <c r="E117" s="15">
        <v>38343</v>
      </c>
      <c r="F117" s="11" t="s">
        <v>3207</v>
      </c>
      <c r="G117" s="11" t="s">
        <v>3229</v>
      </c>
    </row>
    <row r="118" spans="1:7" ht="15.75">
      <c r="A118" s="54" t="s">
        <v>3776</v>
      </c>
      <c r="B118" s="36" t="s">
        <v>3266</v>
      </c>
      <c r="C118" s="37" t="s">
        <v>3326</v>
      </c>
      <c r="D118" s="37">
        <v>9</v>
      </c>
      <c r="E118" s="38">
        <v>38712</v>
      </c>
      <c r="F118" s="39" t="s">
        <v>3295</v>
      </c>
      <c r="G118" s="39" t="s">
        <v>3327</v>
      </c>
    </row>
    <row r="119" spans="1:7">
      <c r="A119" s="54" t="s">
        <v>3782</v>
      </c>
      <c r="B119" s="11" t="s">
        <v>3340</v>
      </c>
      <c r="C119" s="11" t="s">
        <v>3437</v>
      </c>
      <c r="D119" s="11">
        <v>9</v>
      </c>
      <c r="E119" s="15">
        <v>38830</v>
      </c>
      <c r="F119" s="11" t="s">
        <v>3379</v>
      </c>
      <c r="G119" s="11" t="s">
        <v>3438</v>
      </c>
    </row>
    <row r="120" spans="1:7">
      <c r="A120" s="54" t="s">
        <v>3783</v>
      </c>
      <c r="B120" s="11" t="s">
        <v>3593</v>
      </c>
      <c r="C120" s="11" t="s">
        <v>3618</v>
      </c>
      <c r="D120" s="11">
        <v>9</v>
      </c>
      <c r="E120" s="15">
        <v>38582</v>
      </c>
      <c r="F120" s="11" t="s">
        <v>3619</v>
      </c>
      <c r="G120" s="11" t="s">
        <v>3620</v>
      </c>
    </row>
    <row r="121" spans="1:7">
      <c r="A121" s="54" t="s">
        <v>3784</v>
      </c>
      <c r="B121" s="11" t="s">
        <v>3636</v>
      </c>
      <c r="C121" s="11" t="s">
        <v>3686</v>
      </c>
      <c r="D121" s="11">
        <v>9</v>
      </c>
      <c r="E121" s="15">
        <v>39201</v>
      </c>
      <c r="F121" s="11" t="s">
        <v>3663</v>
      </c>
      <c r="G121" s="11" t="s">
        <v>3690</v>
      </c>
    </row>
    <row r="122" spans="1:7">
      <c r="A122" s="54" t="s">
        <v>3742</v>
      </c>
      <c r="B122" s="32" t="s">
        <v>28</v>
      </c>
      <c r="C122" s="11" t="s">
        <v>107</v>
      </c>
      <c r="D122" s="11">
        <v>10</v>
      </c>
      <c r="E122" s="15">
        <v>38378</v>
      </c>
      <c r="F122" s="11" t="s">
        <v>102</v>
      </c>
      <c r="G122" s="11" t="s">
        <v>106</v>
      </c>
    </row>
    <row r="123" spans="1:7">
      <c r="A123" s="54" t="s">
        <v>3743</v>
      </c>
      <c r="B123" s="11" t="s">
        <v>180</v>
      </c>
      <c r="C123" s="11" t="s">
        <v>188</v>
      </c>
      <c r="D123" s="11">
        <v>10</v>
      </c>
      <c r="E123" s="15">
        <v>38465</v>
      </c>
      <c r="F123" s="11" t="s">
        <v>184</v>
      </c>
      <c r="G123" s="11" t="s">
        <v>225</v>
      </c>
    </row>
    <row r="124" spans="1:7">
      <c r="A124" s="54" t="s">
        <v>3744</v>
      </c>
      <c r="B124" s="11" t="s">
        <v>298</v>
      </c>
      <c r="C124" s="11" t="s">
        <v>334</v>
      </c>
      <c r="D124" s="11">
        <v>10</v>
      </c>
      <c r="E124" s="15">
        <v>38327</v>
      </c>
      <c r="F124" s="11" t="s">
        <v>337</v>
      </c>
      <c r="G124" s="11"/>
    </row>
    <row r="125" spans="1:7">
      <c r="A125" s="84" t="s">
        <v>3745</v>
      </c>
      <c r="B125" s="11" t="s">
        <v>401</v>
      </c>
      <c r="C125" s="11" t="s">
        <v>466</v>
      </c>
      <c r="D125" s="11">
        <v>10</v>
      </c>
      <c r="E125" s="15">
        <v>38583</v>
      </c>
      <c r="F125" s="11" t="s">
        <v>491</v>
      </c>
      <c r="G125" s="11" t="s">
        <v>498</v>
      </c>
    </row>
    <row r="126" spans="1:7">
      <c r="A126" s="54" t="s">
        <v>3746</v>
      </c>
      <c r="B126" s="11" t="s">
        <v>401</v>
      </c>
      <c r="C126" s="11" t="s">
        <v>499</v>
      </c>
      <c r="D126" s="11">
        <v>10</v>
      </c>
      <c r="E126" s="15">
        <v>38450</v>
      </c>
      <c r="F126" s="11" t="s">
        <v>491</v>
      </c>
      <c r="G126" s="11" t="s">
        <v>500</v>
      </c>
    </row>
    <row r="127" spans="1:7" ht="21">
      <c r="A127" s="53" t="s">
        <v>3747</v>
      </c>
      <c r="B127" s="6" t="s">
        <v>580</v>
      </c>
      <c r="C127" s="6" t="s">
        <v>669</v>
      </c>
      <c r="D127" s="6">
        <v>10</v>
      </c>
      <c r="E127" s="6" t="s">
        <v>670</v>
      </c>
      <c r="F127" s="6" t="s">
        <v>659</v>
      </c>
      <c r="G127" s="6" t="s">
        <v>676</v>
      </c>
    </row>
    <row r="128" spans="1:7">
      <c r="A128" s="54" t="s">
        <v>3748</v>
      </c>
      <c r="B128" s="11" t="s">
        <v>731</v>
      </c>
      <c r="C128" s="11" t="s">
        <v>742</v>
      </c>
      <c r="D128" s="11">
        <v>10</v>
      </c>
      <c r="E128" s="15">
        <v>38408</v>
      </c>
      <c r="F128" s="11" t="s">
        <v>771</v>
      </c>
      <c r="G128" s="11"/>
    </row>
    <row r="129" spans="1:7">
      <c r="A129" s="54" t="s">
        <v>3749</v>
      </c>
      <c r="B129" s="11" t="s">
        <v>960</v>
      </c>
      <c r="C129" s="11" t="s">
        <v>1002</v>
      </c>
      <c r="D129" s="11">
        <v>10</v>
      </c>
      <c r="E129" s="15">
        <v>38411</v>
      </c>
      <c r="F129" s="11" t="s">
        <v>997</v>
      </c>
      <c r="G129" s="11"/>
    </row>
    <row r="130" spans="1:7">
      <c r="A130" s="54" t="s">
        <v>3750</v>
      </c>
      <c r="B130" s="11" t="s">
        <v>1176</v>
      </c>
      <c r="C130" s="11" t="s">
        <v>1224</v>
      </c>
      <c r="D130" s="32">
        <v>10</v>
      </c>
      <c r="E130" s="75">
        <v>38372</v>
      </c>
      <c r="F130" s="11" t="s">
        <v>1222</v>
      </c>
      <c r="G130" s="11"/>
    </row>
    <row r="131" spans="1:7">
      <c r="A131" s="54" t="s">
        <v>3751</v>
      </c>
      <c r="B131" s="11" t="s">
        <v>1304</v>
      </c>
      <c r="C131" s="11" t="s">
        <v>1334</v>
      </c>
      <c r="D131" s="11">
        <v>10</v>
      </c>
      <c r="E131" s="15">
        <v>38662</v>
      </c>
      <c r="F131" s="11" t="s">
        <v>1331</v>
      </c>
      <c r="G131" s="11" t="s">
        <v>1335</v>
      </c>
    </row>
    <row r="132" spans="1:7">
      <c r="A132" s="54" t="s">
        <v>3752</v>
      </c>
      <c r="B132" s="11" t="s">
        <v>1370</v>
      </c>
      <c r="C132" s="11" t="s">
        <v>1397</v>
      </c>
      <c r="D132" s="11">
        <v>10</v>
      </c>
      <c r="E132" s="15">
        <v>38561</v>
      </c>
      <c r="F132" s="11" t="s">
        <v>1458</v>
      </c>
      <c r="G132" s="11"/>
    </row>
    <row r="133" spans="1:7">
      <c r="A133" s="54" t="s">
        <v>3753</v>
      </c>
      <c r="B133" s="11" t="s">
        <v>1628</v>
      </c>
      <c r="C133" s="11" t="s">
        <v>1601</v>
      </c>
      <c r="D133" s="11">
        <v>10</v>
      </c>
      <c r="E133" s="15">
        <v>38509</v>
      </c>
      <c r="F133" s="11" t="s">
        <v>1617</v>
      </c>
      <c r="G133" s="11" t="s">
        <v>1671</v>
      </c>
    </row>
    <row r="134" spans="1:7">
      <c r="A134" s="54" t="s">
        <v>3754</v>
      </c>
      <c r="B134" s="11" t="s">
        <v>1818</v>
      </c>
      <c r="C134" s="11" t="s">
        <v>1952</v>
      </c>
      <c r="D134" s="11">
        <v>10</v>
      </c>
      <c r="E134" s="15">
        <v>38999</v>
      </c>
      <c r="F134" s="11" t="s">
        <v>2010</v>
      </c>
      <c r="G134" s="11" t="s">
        <v>2033</v>
      </c>
    </row>
    <row r="135" spans="1:7">
      <c r="A135" s="54" t="s">
        <v>3755</v>
      </c>
      <c r="B135" s="11" t="s">
        <v>1818</v>
      </c>
      <c r="C135" s="11" t="s">
        <v>1994</v>
      </c>
      <c r="D135" s="11">
        <v>10</v>
      </c>
      <c r="E135" s="15">
        <v>38961</v>
      </c>
      <c r="F135" s="11" t="s">
        <v>2010</v>
      </c>
      <c r="G135" s="11" t="s">
        <v>2039</v>
      </c>
    </row>
    <row r="136" spans="1:7">
      <c r="A136" s="54" t="s">
        <v>3756</v>
      </c>
      <c r="B136" s="11" t="s">
        <v>2225</v>
      </c>
      <c r="C136" s="11" t="s">
        <v>2287</v>
      </c>
      <c r="D136" s="11">
        <v>10</v>
      </c>
      <c r="E136" s="15">
        <v>38611</v>
      </c>
      <c r="F136" s="11" t="s">
        <v>2327</v>
      </c>
      <c r="G136" s="11" t="s">
        <v>2346</v>
      </c>
    </row>
    <row r="137" spans="1:7">
      <c r="A137" s="54" t="s">
        <v>3757</v>
      </c>
      <c r="B137" s="11" t="s">
        <v>180</v>
      </c>
      <c r="C137" s="11" t="s">
        <v>188</v>
      </c>
      <c r="D137" s="11">
        <v>10</v>
      </c>
      <c r="E137" s="15">
        <v>38465</v>
      </c>
      <c r="F137" s="11" t="s">
        <v>184</v>
      </c>
      <c r="G137" s="11" t="s">
        <v>225</v>
      </c>
    </row>
    <row r="138" spans="1:7" ht="15.75">
      <c r="A138" s="54" t="s">
        <v>3758</v>
      </c>
      <c r="B138" s="77" t="s">
        <v>2626</v>
      </c>
      <c r="C138" s="50" t="s">
        <v>2987</v>
      </c>
      <c r="D138" s="11">
        <v>10</v>
      </c>
      <c r="E138" s="50" t="s">
        <v>2775</v>
      </c>
      <c r="F138" s="11" t="s">
        <v>2797</v>
      </c>
      <c r="G138" s="11"/>
    </row>
    <row r="139" spans="1:7" ht="15.75">
      <c r="A139" s="54" t="s">
        <v>3759</v>
      </c>
      <c r="B139" s="77" t="s">
        <v>2626</v>
      </c>
      <c r="C139" s="50" t="s">
        <v>2956</v>
      </c>
      <c r="D139" s="11">
        <v>10</v>
      </c>
      <c r="E139" s="50" t="s">
        <v>2957</v>
      </c>
      <c r="F139" s="11" t="s">
        <v>2797</v>
      </c>
      <c r="G139" s="11"/>
    </row>
    <row r="140" spans="1:7" ht="15.75">
      <c r="A140" s="54" t="s">
        <v>3760</v>
      </c>
      <c r="B140" s="77" t="s">
        <v>2626</v>
      </c>
      <c r="C140" s="50" t="s">
        <v>2988</v>
      </c>
      <c r="D140" s="11">
        <v>10</v>
      </c>
      <c r="E140" s="50" t="s">
        <v>2989</v>
      </c>
      <c r="F140" s="11" t="s">
        <v>2797</v>
      </c>
      <c r="G140" s="11"/>
    </row>
    <row r="141" spans="1:7">
      <c r="A141" s="54" t="s">
        <v>3761</v>
      </c>
      <c r="B141" s="11" t="s">
        <v>3636</v>
      </c>
      <c r="C141" s="11" t="s">
        <v>3662</v>
      </c>
      <c r="D141" s="11">
        <v>10</v>
      </c>
      <c r="E141" s="15">
        <v>39077</v>
      </c>
      <c r="F141" s="11" t="s">
        <v>3663</v>
      </c>
      <c r="G141" s="11" t="s">
        <v>3689</v>
      </c>
    </row>
    <row r="142" spans="1:7">
      <c r="A142" s="54"/>
      <c r="B142" s="32"/>
      <c r="C142" s="11"/>
      <c r="D142" s="11"/>
      <c r="E142" s="15"/>
      <c r="F142" s="11"/>
      <c r="G142" s="11"/>
    </row>
    <row r="143" spans="1:7">
      <c r="A143" s="54"/>
      <c r="B143" s="11"/>
      <c r="C143" s="11"/>
      <c r="D143" s="11"/>
      <c r="E143" s="15"/>
      <c r="F143" s="11"/>
      <c r="G143" s="11"/>
    </row>
    <row r="144" spans="1:7">
      <c r="A144" s="54"/>
      <c r="B144" s="11"/>
      <c r="C144" s="11"/>
      <c r="D144" s="11"/>
      <c r="E144" s="15"/>
      <c r="F144" s="11"/>
      <c r="G144" s="11"/>
    </row>
    <row r="145" spans="1:7" ht="15.75">
      <c r="A145" s="54"/>
      <c r="B145" s="77"/>
      <c r="C145" s="50"/>
      <c r="D145" s="11"/>
      <c r="E145" s="50"/>
      <c r="F145" s="11"/>
      <c r="G145" s="11"/>
    </row>
    <row r="146" spans="1:7" ht="15.75">
      <c r="A146" s="54"/>
      <c r="B146" s="77"/>
      <c r="C146" s="50"/>
      <c r="D146" s="11"/>
      <c r="E146" s="50"/>
      <c r="F146" s="11"/>
      <c r="G146" s="11"/>
    </row>
    <row r="147" spans="1:7">
      <c r="A147" s="54"/>
      <c r="B147" s="11"/>
      <c r="C147" s="11"/>
      <c r="D147" s="11"/>
      <c r="E147" s="15"/>
      <c r="F147" s="11"/>
      <c r="G147" s="11"/>
    </row>
    <row r="148" spans="1:7">
      <c r="A148" s="54"/>
      <c r="B148" s="11"/>
      <c r="C148" s="11"/>
      <c r="D148" s="11"/>
      <c r="E148" s="15"/>
      <c r="F148" s="11"/>
      <c r="G148" s="11"/>
    </row>
  </sheetData>
  <protectedRanges>
    <protectedRange sqref="C108:D134" name="Диапазон1_3"/>
    <protectedRange sqref="E108:E134" name="Диапазон1_1_1"/>
    <protectedRange sqref="B108:B134" name="Диапазон1_2_1"/>
  </protectedRanges>
  <sortState ref="A5:G148">
    <sortCondition ref="D5:D148"/>
  </sortState>
  <dataValidations count="2">
    <dataValidation type="list" allowBlank="1" showInputMessage="1" showErrorMessage="1" sqref="B108:B134">
      <formula1>INDIRECT(SUBSTITUTE($F108," ","_"))</formula1>
    </dataValidation>
    <dataValidation type="list" allowBlank="1" showInputMessage="1" showErrorMessage="1" sqref="D108:D134">
      <formula1>классы</formula1>
    </dataValidation>
  </dataValidation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05"/>
  <sheetViews>
    <sheetView workbookViewId="0">
      <selection activeCell="D195" sqref="D5:D195"/>
    </sheetView>
  </sheetViews>
  <sheetFormatPr defaultRowHeight="15"/>
  <cols>
    <col min="1" max="1" width="4.28515625" customWidth="1"/>
    <col min="2" max="2" width="34.42578125" customWidth="1"/>
    <col min="3" max="3" width="36.140625" customWidth="1"/>
    <col min="4" max="4" width="6.42578125" customWidth="1"/>
    <col min="5" max="5" width="13.140625" customWidth="1"/>
    <col min="6" max="6" width="37.7109375" customWidth="1"/>
    <col min="7" max="7" width="36" customWidth="1"/>
  </cols>
  <sheetData>
    <row r="2" spans="1:8">
      <c r="A2" s="2"/>
      <c r="B2" s="2" t="s">
        <v>27</v>
      </c>
      <c r="C2" s="2"/>
      <c r="D2" s="2"/>
      <c r="E2" s="2"/>
      <c r="F2" s="2"/>
      <c r="G2" s="2"/>
    </row>
    <row r="3" spans="1:8">
      <c r="A3" s="2"/>
      <c r="B3" s="2" t="s">
        <v>20</v>
      </c>
      <c r="C3" s="2"/>
      <c r="D3" s="2"/>
      <c r="E3" s="2"/>
      <c r="F3" s="2"/>
      <c r="G3" s="2"/>
    </row>
    <row r="4" spans="1:8" ht="45">
      <c r="A4" s="54" t="s">
        <v>0</v>
      </c>
      <c r="B4" s="54" t="s">
        <v>2</v>
      </c>
      <c r="C4" s="54" t="s">
        <v>1</v>
      </c>
      <c r="D4" s="54" t="s">
        <v>3</v>
      </c>
      <c r="E4" s="54" t="s">
        <v>5</v>
      </c>
      <c r="F4" s="54" t="s">
        <v>6</v>
      </c>
      <c r="G4" s="58" t="s">
        <v>7</v>
      </c>
      <c r="H4" s="11"/>
    </row>
    <row r="5" spans="1:8">
      <c r="A5" s="54" t="s">
        <v>3742</v>
      </c>
      <c r="B5" s="11" t="s">
        <v>180</v>
      </c>
      <c r="C5" s="11" t="s">
        <v>181</v>
      </c>
      <c r="D5" s="11">
        <v>5</v>
      </c>
      <c r="E5" s="15">
        <v>40068</v>
      </c>
      <c r="F5" s="11" t="s">
        <v>182</v>
      </c>
      <c r="G5" s="11" t="s">
        <v>214</v>
      </c>
      <c r="H5" s="11"/>
    </row>
    <row r="6" spans="1:8">
      <c r="A6" s="54" t="s">
        <v>3743</v>
      </c>
      <c r="B6" s="11" t="s">
        <v>960</v>
      </c>
      <c r="C6" s="11" t="s">
        <v>996</v>
      </c>
      <c r="D6" s="11">
        <v>5</v>
      </c>
      <c r="E6" s="15">
        <v>40022</v>
      </c>
      <c r="F6" s="11" t="s">
        <v>997</v>
      </c>
      <c r="G6" s="11" t="s">
        <v>653</v>
      </c>
      <c r="H6" s="11"/>
    </row>
    <row r="7" spans="1:8">
      <c r="A7" s="54" t="s">
        <v>3744</v>
      </c>
      <c r="B7" s="11" t="s">
        <v>1176</v>
      </c>
      <c r="C7" s="11" t="s">
        <v>1227</v>
      </c>
      <c r="D7" s="32">
        <v>5</v>
      </c>
      <c r="E7" s="75">
        <v>44216</v>
      </c>
      <c r="F7" s="11" t="s">
        <v>1243</v>
      </c>
      <c r="G7" s="11"/>
      <c r="H7" s="11"/>
    </row>
    <row r="8" spans="1:8">
      <c r="A8" s="54" t="s">
        <v>3745</v>
      </c>
      <c r="B8" s="11" t="s">
        <v>1176</v>
      </c>
      <c r="C8" s="11" t="s">
        <v>1190</v>
      </c>
      <c r="D8" s="32">
        <v>5</v>
      </c>
      <c r="E8" s="75">
        <v>40119</v>
      </c>
      <c r="F8" s="11" t="s">
        <v>1243</v>
      </c>
      <c r="G8" s="11"/>
      <c r="H8" s="11"/>
    </row>
    <row r="9" spans="1:8">
      <c r="A9" s="54" t="s">
        <v>3746</v>
      </c>
      <c r="B9" s="11" t="s">
        <v>1176</v>
      </c>
      <c r="C9" s="11" t="s">
        <v>1227</v>
      </c>
      <c r="D9" s="32">
        <v>5</v>
      </c>
      <c r="E9" s="75">
        <v>44216</v>
      </c>
      <c r="F9" s="11" t="s">
        <v>1244</v>
      </c>
      <c r="G9" s="11"/>
      <c r="H9" s="11"/>
    </row>
    <row r="10" spans="1:8">
      <c r="A10" s="54" t="s">
        <v>3747</v>
      </c>
      <c r="B10" s="11" t="s">
        <v>1176</v>
      </c>
      <c r="C10" s="11" t="s">
        <v>1190</v>
      </c>
      <c r="D10" s="32">
        <v>5</v>
      </c>
      <c r="E10" s="75">
        <v>40119</v>
      </c>
      <c r="F10" s="11" t="s">
        <v>1243</v>
      </c>
      <c r="G10" s="11"/>
      <c r="H10" s="11"/>
    </row>
    <row r="11" spans="1:8">
      <c r="A11" s="54" t="s">
        <v>3748</v>
      </c>
      <c r="B11" s="11" t="s">
        <v>1586</v>
      </c>
      <c r="C11" s="11" t="s">
        <v>1616</v>
      </c>
      <c r="D11" s="11">
        <v>5</v>
      </c>
      <c r="E11" s="15">
        <v>40333</v>
      </c>
      <c r="F11" s="11" t="s">
        <v>1617</v>
      </c>
      <c r="G11" s="31" t="s">
        <v>1656</v>
      </c>
      <c r="H11" s="11"/>
    </row>
    <row r="12" spans="1:8">
      <c r="A12" s="54" t="s">
        <v>3749</v>
      </c>
      <c r="B12" s="11" t="s">
        <v>1818</v>
      </c>
      <c r="C12" s="11" t="s">
        <v>1825</v>
      </c>
      <c r="D12" s="11">
        <v>5</v>
      </c>
      <c r="E12" s="11" t="s">
        <v>1826</v>
      </c>
      <c r="F12" s="11" t="s">
        <v>1997</v>
      </c>
      <c r="G12" s="11" t="s">
        <v>1958</v>
      </c>
      <c r="H12" s="11"/>
    </row>
    <row r="13" spans="1:8">
      <c r="A13" s="54" t="s">
        <v>3750</v>
      </c>
      <c r="B13" s="11" t="s">
        <v>180</v>
      </c>
      <c r="C13" s="11" t="s">
        <v>181</v>
      </c>
      <c r="D13" s="11">
        <v>5</v>
      </c>
      <c r="E13" s="15">
        <v>40068</v>
      </c>
      <c r="F13" s="11" t="s">
        <v>182</v>
      </c>
      <c r="G13" s="11" t="s">
        <v>214</v>
      </c>
      <c r="H13" s="11"/>
    </row>
    <row r="14" spans="1:8" ht="18.75" customHeight="1">
      <c r="A14" s="54" t="s">
        <v>3751</v>
      </c>
      <c r="B14" s="77" t="s">
        <v>2626</v>
      </c>
      <c r="C14" s="66" t="s">
        <v>2933</v>
      </c>
      <c r="D14" s="11">
        <v>5</v>
      </c>
      <c r="E14" s="50" t="s">
        <v>2974</v>
      </c>
      <c r="F14" s="11"/>
      <c r="G14" s="11"/>
      <c r="H14" s="11"/>
    </row>
    <row r="15" spans="1:8" ht="15.75">
      <c r="A15" s="54" t="s">
        <v>3752</v>
      </c>
      <c r="B15" s="77" t="s">
        <v>2626</v>
      </c>
      <c r="C15" s="50" t="s">
        <v>2786</v>
      </c>
      <c r="D15" s="11">
        <v>5</v>
      </c>
      <c r="E15" s="50" t="s">
        <v>2975</v>
      </c>
      <c r="F15" s="11"/>
      <c r="G15" s="11"/>
      <c r="H15" s="11"/>
    </row>
    <row r="16" spans="1:8" ht="15.75">
      <c r="A16" s="54" t="s">
        <v>3753</v>
      </c>
      <c r="B16" s="77" t="s">
        <v>2626</v>
      </c>
      <c r="C16" s="50" t="s">
        <v>2783</v>
      </c>
      <c r="D16" s="11">
        <v>5</v>
      </c>
      <c r="E16" s="50" t="s">
        <v>2976</v>
      </c>
      <c r="F16" s="11"/>
      <c r="G16" s="11"/>
      <c r="H16" s="11"/>
    </row>
    <row r="17" spans="1:8" ht="15.75">
      <c r="A17" s="54" t="s">
        <v>3754</v>
      </c>
      <c r="B17" s="77" t="s">
        <v>2626</v>
      </c>
      <c r="C17" s="50" t="s">
        <v>2977</v>
      </c>
      <c r="D17" s="11">
        <v>5</v>
      </c>
      <c r="E17" s="50" t="s">
        <v>2978</v>
      </c>
      <c r="F17" s="11"/>
      <c r="G17" s="11"/>
      <c r="H17" s="11"/>
    </row>
    <row r="18" spans="1:8" ht="17.25" customHeight="1">
      <c r="A18" s="54" t="s">
        <v>3755</v>
      </c>
      <c r="B18" s="36" t="s">
        <v>3266</v>
      </c>
      <c r="C18" s="37" t="s">
        <v>3300</v>
      </c>
      <c r="D18" s="37">
        <v>5</v>
      </c>
      <c r="E18" s="37" t="s">
        <v>3301</v>
      </c>
      <c r="F18" s="39" t="s">
        <v>3295</v>
      </c>
      <c r="G18" s="39" t="s">
        <v>3302</v>
      </c>
      <c r="H18" s="11"/>
    </row>
    <row r="19" spans="1:8">
      <c r="A19" s="54" t="s">
        <v>3742</v>
      </c>
      <c r="B19" s="11" t="s">
        <v>180</v>
      </c>
      <c r="C19" s="11" t="s">
        <v>3838</v>
      </c>
      <c r="D19" s="11">
        <v>6</v>
      </c>
      <c r="E19" s="15">
        <v>39822</v>
      </c>
      <c r="F19" s="11" t="s">
        <v>184</v>
      </c>
      <c r="G19" s="11" t="s">
        <v>215</v>
      </c>
      <c r="H19" s="11"/>
    </row>
    <row r="20" spans="1:8">
      <c r="A20" s="54" t="s">
        <v>3743</v>
      </c>
      <c r="B20" s="11" t="s">
        <v>298</v>
      </c>
      <c r="C20" s="11" t="s">
        <v>301</v>
      </c>
      <c r="D20" s="11">
        <v>6</v>
      </c>
      <c r="E20" s="15">
        <v>39718</v>
      </c>
      <c r="F20" s="11" t="s">
        <v>337</v>
      </c>
      <c r="G20" s="11"/>
      <c r="H20" s="11"/>
    </row>
    <row r="21" spans="1:8">
      <c r="A21" s="54" t="s">
        <v>3744</v>
      </c>
      <c r="B21" s="11" t="s">
        <v>298</v>
      </c>
      <c r="C21" s="11" t="s">
        <v>330</v>
      </c>
      <c r="D21" s="11">
        <v>6</v>
      </c>
      <c r="E21" s="15">
        <v>39884</v>
      </c>
      <c r="F21" s="11" t="s">
        <v>337</v>
      </c>
      <c r="G21" s="11"/>
      <c r="H21" s="11"/>
    </row>
    <row r="22" spans="1:8">
      <c r="A22" s="54" t="s">
        <v>3745</v>
      </c>
      <c r="B22" s="11" t="s">
        <v>298</v>
      </c>
      <c r="C22" s="11" t="s">
        <v>313</v>
      </c>
      <c r="D22" s="11">
        <v>6</v>
      </c>
      <c r="E22" s="15">
        <v>39682</v>
      </c>
      <c r="F22" s="11" t="s">
        <v>337</v>
      </c>
      <c r="G22" s="11"/>
      <c r="H22" s="11"/>
    </row>
    <row r="23" spans="1:8">
      <c r="A23" s="54" t="s">
        <v>3746</v>
      </c>
      <c r="B23" s="11" t="s">
        <v>401</v>
      </c>
      <c r="C23" s="11" t="s">
        <v>480</v>
      </c>
      <c r="D23" s="11">
        <v>6</v>
      </c>
      <c r="E23" s="15">
        <v>39433</v>
      </c>
      <c r="F23" s="11" t="s">
        <v>426</v>
      </c>
      <c r="G23" s="11" t="s">
        <v>481</v>
      </c>
      <c r="H23" s="11"/>
    </row>
    <row r="24" spans="1:8">
      <c r="A24" s="54" t="s">
        <v>3747</v>
      </c>
      <c r="B24" s="11" t="s">
        <v>401</v>
      </c>
      <c r="C24" s="11" t="s">
        <v>427</v>
      </c>
      <c r="D24" s="11">
        <v>6</v>
      </c>
      <c r="E24" s="15">
        <v>40066</v>
      </c>
      <c r="F24" s="11" t="s">
        <v>426</v>
      </c>
      <c r="G24" s="11" t="s">
        <v>482</v>
      </c>
      <c r="H24" s="11"/>
    </row>
    <row r="25" spans="1:8">
      <c r="A25" s="54" t="s">
        <v>3748</v>
      </c>
      <c r="B25" s="11" t="s">
        <v>401</v>
      </c>
      <c r="C25" s="11" t="s">
        <v>483</v>
      </c>
      <c r="D25" s="11">
        <v>6</v>
      </c>
      <c r="E25" s="15">
        <v>39969</v>
      </c>
      <c r="F25" s="11" t="s">
        <v>426</v>
      </c>
      <c r="G25" s="11" t="s">
        <v>484</v>
      </c>
      <c r="H25" s="11"/>
    </row>
    <row r="26" spans="1:8" ht="16.5" customHeight="1">
      <c r="A26" s="53" t="s">
        <v>3749</v>
      </c>
      <c r="B26" s="6" t="s">
        <v>580</v>
      </c>
      <c r="C26" s="6" t="s">
        <v>3780</v>
      </c>
      <c r="D26" s="6">
        <v>6</v>
      </c>
      <c r="E26" s="6" t="s">
        <v>620</v>
      </c>
      <c r="F26" s="6" t="s">
        <v>659</v>
      </c>
      <c r="G26" s="6" t="s">
        <v>660</v>
      </c>
      <c r="H26" s="11"/>
    </row>
    <row r="27" spans="1:8">
      <c r="A27" s="53" t="s">
        <v>3750</v>
      </c>
      <c r="B27" s="6" t="s">
        <v>580</v>
      </c>
      <c r="C27" s="6" t="s">
        <v>636</v>
      </c>
      <c r="D27" s="6">
        <v>6</v>
      </c>
      <c r="E27" s="6" t="s">
        <v>637</v>
      </c>
      <c r="F27" s="6" t="s">
        <v>659</v>
      </c>
      <c r="G27" s="6" t="s">
        <v>661</v>
      </c>
      <c r="H27" s="11"/>
    </row>
    <row r="28" spans="1:8">
      <c r="A28" s="54" t="s">
        <v>3751</v>
      </c>
      <c r="B28" s="11" t="s">
        <v>786</v>
      </c>
      <c r="C28" s="11" t="s">
        <v>860</v>
      </c>
      <c r="D28" s="11">
        <v>6</v>
      </c>
      <c r="E28" s="11" t="s">
        <v>849</v>
      </c>
      <c r="F28" s="11" t="s">
        <v>861</v>
      </c>
      <c r="G28" s="31"/>
      <c r="H28" s="11"/>
    </row>
    <row r="29" spans="1:8">
      <c r="A29" s="54" t="s">
        <v>3752</v>
      </c>
      <c r="B29" s="11" t="s">
        <v>786</v>
      </c>
      <c r="C29" s="11" t="s">
        <v>793</v>
      </c>
      <c r="D29" s="11">
        <v>6</v>
      </c>
      <c r="E29" s="11" t="s">
        <v>794</v>
      </c>
      <c r="F29" s="11" t="s">
        <v>861</v>
      </c>
      <c r="G29" s="11"/>
      <c r="H29" s="11"/>
    </row>
    <row r="30" spans="1:8">
      <c r="A30" s="54" t="s">
        <v>3753</v>
      </c>
      <c r="B30" s="11" t="s">
        <v>960</v>
      </c>
      <c r="C30" s="11" t="s">
        <v>964</v>
      </c>
      <c r="D30" s="11">
        <v>6</v>
      </c>
      <c r="E30" s="15">
        <v>39888</v>
      </c>
      <c r="F30" s="11" t="s">
        <v>997</v>
      </c>
      <c r="G30" s="11" t="s">
        <v>77</v>
      </c>
      <c r="H30" s="11"/>
    </row>
    <row r="31" spans="1:8">
      <c r="A31" s="54" t="s">
        <v>3754</v>
      </c>
      <c r="B31" s="11" t="s">
        <v>1019</v>
      </c>
      <c r="C31" s="11" t="s">
        <v>1091</v>
      </c>
      <c r="D31" s="11">
        <v>6</v>
      </c>
      <c r="E31" s="11" t="s">
        <v>1025</v>
      </c>
      <c r="F31" s="11" t="s">
        <v>1055</v>
      </c>
      <c r="G31" s="11" t="s">
        <v>1092</v>
      </c>
      <c r="H31" s="11"/>
    </row>
    <row r="32" spans="1:8">
      <c r="A32" s="54" t="s">
        <v>3755</v>
      </c>
      <c r="B32" s="11" t="s">
        <v>1176</v>
      </c>
      <c r="C32" s="11" t="s">
        <v>1226</v>
      </c>
      <c r="D32" s="32">
        <v>6</v>
      </c>
      <c r="E32" s="75">
        <v>39705</v>
      </c>
      <c r="F32" s="11" t="s">
        <v>1222</v>
      </c>
      <c r="G32" s="11"/>
      <c r="H32" s="11"/>
    </row>
    <row r="33" spans="1:8">
      <c r="A33" s="54" t="s">
        <v>3756</v>
      </c>
      <c r="B33" s="11" t="s">
        <v>1176</v>
      </c>
      <c r="C33" s="11" t="s">
        <v>1192</v>
      </c>
      <c r="D33" s="32">
        <v>6</v>
      </c>
      <c r="E33" s="75">
        <v>39824</v>
      </c>
      <c r="F33" s="11" t="s">
        <v>1222</v>
      </c>
      <c r="G33" s="11"/>
      <c r="H33" s="11"/>
    </row>
    <row r="34" spans="1:8">
      <c r="A34" s="54" t="s">
        <v>3757</v>
      </c>
      <c r="B34" s="11" t="s">
        <v>1370</v>
      </c>
      <c r="C34" s="11" t="s">
        <v>1404</v>
      </c>
      <c r="D34" s="11">
        <v>6</v>
      </c>
      <c r="E34" s="15">
        <v>40039</v>
      </c>
      <c r="F34" s="11" t="s">
        <v>1459</v>
      </c>
      <c r="G34" s="11"/>
      <c r="H34" s="11"/>
    </row>
    <row r="35" spans="1:8">
      <c r="A35" s="54" t="s">
        <v>3758</v>
      </c>
      <c r="B35" s="11" t="s">
        <v>1370</v>
      </c>
      <c r="C35" s="11" t="s">
        <v>1460</v>
      </c>
      <c r="D35" s="11">
        <v>6</v>
      </c>
      <c r="E35" s="15">
        <v>39939</v>
      </c>
      <c r="F35" s="11" t="s">
        <v>1459</v>
      </c>
      <c r="G35" s="11"/>
      <c r="H35" s="11"/>
    </row>
    <row r="36" spans="1:8">
      <c r="A36" s="54" t="s">
        <v>3759</v>
      </c>
      <c r="B36" s="11" t="s">
        <v>1370</v>
      </c>
      <c r="C36" s="11" t="s">
        <v>1402</v>
      </c>
      <c r="D36" s="11">
        <v>6</v>
      </c>
      <c r="E36" s="15">
        <v>39901</v>
      </c>
      <c r="F36" s="11" t="s">
        <v>1459</v>
      </c>
      <c r="G36" s="11"/>
      <c r="H36" s="11"/>
    </row>
    <row r="37" spans="1:8">
      <c r="A37" s="54" t="s">
        <v>3760</v>
      </c>
      <c r="B37" s="11" t="s">
        <v>1370</v>
      </c>
      <c r="C37" s="11" t="s">
        <v>1410</v>
      </c>
      <c r="D37" s="11">
        <v>6</v>
      </c>
      <c r="E37" s="15">
        <v>39674</v>
      </c>
      <c r="F37" s="11" t="s">
        <v>1459</v>
      </c>
      <c r="G37" s="11"/>
      <c r="H37" s="11"/>
    </row>
    <row r="38" spans="1:8">
      <c r="A38" s="54" t="s">
        <v>3761</v>
      </c>
      <c r="B38" s="11" t="s">
        <v>1370</v>
      </c>
      <c r="C38" s="11" t="s">
        <v>1408</v>
      </c>
      <c r="D38" s="11">
        <v>6</v>
      </c>
      <c r="E38" s="15">
        <v>39585</v>
      </c>
      <c r="F38" s="11" t="s">
        <v>1459</v>
      </c>
      <c r="G38" s="11"/>
      <c r="H38" s="11"/>
    </row>
    <row r="39" spans="1:8">
      <c r="A39" s="54" t="s">
        <v>3762</v>
      </c>
      <c r="B39" s="11" t="s">
        <v>1370</v>
      </c>
      <c r="C39" s="46" t="s">
        <v>1409</v>
      </c>
      <c r="D39" s="46">
        <v>6</v>
      </c>
      <c r="E39" s="15">
        <v>40038</v>
      </c>
      <c r="F39" s="11" t="s">
        <v>1459</v>
      </c>
      <c r="G39" s="11"/>
      <c r="H39" s="11"/>
    </row>
    <row r="40" spans="1:8">
      <c r="A40" s="54" t="s">
        <v>3765</v>
      </c>
      <c r="B40" s="11" t="s">
        <v>1370</v>
      </c>
      <c r="C40" s="11" t="s">
        <v>1407</v>
      </c>
      <c r="D40" s="11">
        <v>6</v>
      </c>
      <c r="E40" s="15">
        <v>40039</v>
      </c>
      <c r="F40" s="11" t="s">
        <v>1459</v>
      </c>
      <c r="G40" s="11"/>
      <c r="H40" s="11"/>
    </row>
    <row r="41" spans="1:8">
      <c r="A41" s="54" t="s">
        <v>3766</v>
      </c>
      <c r="B41" s="11" t="s">
        <v>1370</v>
      </c>
      <c r="C41" s="11" t="s">
        <v>1405</v>
      </c>
      <c r="D41" s="11">
        <v>6</v>
      </c>
      <c r="E41" s="15">
        <v>40006</v>
      </c>
      <c r="F41" s="11" t="s">
        <v>1459</v>
      </c>
      <c r="G41" s="11"/>
      <c r="H41" s="11"/>
    </row>
    <row r="42" spans="1:8">
      <c r="A42" s="54" t="s">
        <v>3767</v>
      </c>
      <c r="B42" s="11" t="s">
        <v>1537</v>
      </c>
      <c r="C42" s="11" t="s">
        <v>1558</v>
      </c>
      <c r="D42" s="11">
        <v>6</v>
      </c>
      <c r="E42" s="34" t="s">
        <v>1546</v>
      </c>
      <c r="F42" s="11" t="s">
        <v>1571</v>
      </c>
      <c r="G42" s="11"/>
      <c r="H42" s="11"/>
    </row>
    <row r="43" spans="1:8">
      <c r="A43" s="54" t="s">
        <v>3768</v>
      </c>
      <c r="B43" s="11" t="s">
        <v>1586</v>
      </c>
      <c r="C43" s="11" t="s">
        <v>1619</v>
      </c>
      <c r="D43" s="11">
        <v>6</v>
      </c>
      <c r="E43" s="15">
        <v>39737</v>
      </c>
      <c r="F43" s="11" t="s">
        <v>1617</v>
      </c>
      <c r="G43" s="11" t="s">
        <v>1657</v>
      </c>
      <c r="H43" s="11"/>
    </row>
    <row r="44" spans="1:8">
      <c r="A44" s="54" t="s">
        <v>3772</v>
      </c>
      <c r="B44" s="11" t="s">
        <v>1751</v>
      </c>
      <c r="C44" s="11" t="s">
        <v>1780</v>
      </c>
      <c r="D44" s="11">
        <v>6</v>
      </c>
      <c r="E44" s="15">
        <v>39660</v>
      </c>
      <c r="F44" s="11" t="s">
        <v>1781</v>
      </c>
      <c r="G44" s="11"/>
      <c r="H44" s="11"/>
    </row>
    <row r="45" spans="1:8">
      <c r="A45" s="54" t="s">
        <v>3773</v>
      </c>
      <c r="B45" s="11" t="s">
        <v>1751</v>
      </c>
      <c r="C45" s="11" t="s">
        <v>1758</v>
      </c>
      <c r="D45" s="11">
        <v>6</v>
      </c>
      <c r="E45" s="15">
        <v>40024</v>
      </c>
      <c r="F45" s="11" t="s">
        <v>1781</v>
      </c>
      <c r="G45" s="11"/>
      <c r="H45" s="11"/>
    </row>
    <row r="46" spans="1:8">
      <c r="A46" s="54" t="s">
        <v>3774</v>
      </c>
      <c r="B46" s="11" t="s">
        <v>1818</v>
      </c>
      <c r="C46" s="11" t="s">
        <v>1935</v>
      </c>
      <c r="D46" s="11">
        <v>6</v>
      </c>
      <c r="E46" s="15">
        <v>40087</v>
      </c>
      <c r="F46" s="11" t="s">
        <v>1997</v>
      </c>
      <c r="G46" s="11" t="s">
        <v>1998</v>
      </c>
      <c r="H46" s="11"/>
    </row>
    <row r="47" spans="1:8">
      <c r="A47" s="54" t="s">
        <v>3775</v>
      </c>
      <c r="B47" s="11" t="s">
        <v>1818</v>
      </c>
      <c r="C47" s="11" t="s">
        <v>1930</v>
      </c>
      <c r="D47" s="11">
        <v>6</v>
      </c>
      <c r="E47" s="15">
        <v>40092</v>
      </c>
      <c r="F47" s="11" t="s">
        <v>1997</v>
      </c>
      <c r="G47" s="11" t="s">
        <v>1999</v>
      </c>
      <c r="H47" s="11"/>
    </row>
    <row r="48" spans="1:8">
      <c r="A48" s="54" t="s">
        <v>3776</v>
      </c>
      <c r="B48" s="11" t="s">
        <v>1818</v>
      </c>
      <c r="C48" s="11" t="s">
        <v>1837</v>
      </c>
      <c r="D48" s="11">
        <v>6</v>
      </c>
      <c r="E48" s="15">
        <v>39351</v>
      </c>
      <c r="F48" s="11" t="s">
        <v>1997</v>
      </c>
      <c r="G48" s="11" t="s">
        <v>1909</v>
      </c>
      <c r="H48" s="11"/>
    </row>
    <row r="49" spans="1:8">
      <c r="A49" s="54" t="s">
        <v>3782</v>
      </c>
      <c r="B49" s="11" t="s">
        <v>2225</v>
      </c>
      <c r="C49" s="11" t="s">
        <v>2326</v>
      </c>
      <c r="D49" s="11">
        <v>6</v>
      </c>
      <c r="E49" s="15">
        <v>39737</v>
      </c>
      <c r="F49" s="11" t="s">
        <v>2327</v>
      </c>
      <c r="G49" s="11"/>
      <c r="H49" s="11"/>
    </row>
    <row r="50" spans="1:8">
      <c r="A50" s="54" t="s">
        <v>3783</v>
      </c>
      <c r="B50" s="11" t="s">
        <v>2225</v>
      </c>
      <c r="C50" s="11" t="s">
        <v>2276</v>
      </c>
      <c r="D50" s="11">
        <v>6</v>
      </c>
      <c r="E50" s="11" t="s">
        <v>2328</v>
      </c>
      <c r="F50" s="11" t="s">
        <v>2327</v>
      </c>
      <c r="G50" s="11" t="s">
        <v>2329</v>
      </c>
      <c r="H50" s="11"/>
    </row>
    <row r="51" spans="1:8">
      <c r="A51" s="54" t="s">
        <v>3784</v>
      </c>
      <c r="B51" s="11" t="s">
        <v>180</v>
      </c>
      <c r="C51" s="11" t="s">
        <v>183</v>
      </c>
      <c r="D51" s="11">
        <v>6</v>
      </c>
      <c r="E51" s="15">
        <v>39822</v>
      </c>
      <c r="F51" s="11" t="s">
        <v>184</v>
      </c>
      <c r="G51" s="11" t="s">
        <v>215</v>
      </c>
      <c r="H51" s="11"/>
    </row>
    <row r="52" spans="1:8" ht="15.75">
      <c r="A52" s="54" t="s">
        <v>3785</v>
      </c>
      <c r="B52" s="77" t="s">
        <v>2626</v>
      </c>
      <c r="C52" s="50" t="s">
        <v>2649</v>
      </c>
      <c r="D52" s="11">
        <v>6</v>
      </c>
      <c r="E52" s="64" t="s">
        <v>2650</v>
      </c>
      <c r="F52" s="46" t="s">
        <v>2785</v>
      </c>
      <c r="G52" s="11"/>
      <c r="H52" s="11"/>
    </row>
    <row r="53" spans="1:8" ht="15.75">
      <c r="A53" s="54" t="s">
        <v>3786</v>
      </c>
      <c r="B53" s="77" t="s">
        <v>2626</v>
      </c>
      <c r="C53" s="50" t="s">
        <v>2830</v>
      </c>
      <c r="D53" s="11">
        <v>6</v>
      </c>
      <c r="E53" s="64" t="s">
        <v>2831</v>
      </c>
      <c r="F53" s="11" t="s">
        <v>2792</v>
      </c>
      <c r="G53" s="11"/>
      <c r="H53" s="11"/>
    </row>
    <row r="54" spans="1:8" ht="15.75">
      <c r="A54" s="54" t="s">
        <v>3787</v>
      </c>
      <c r="B54" s="77" t="s">
        <v>2626</v>
      </c>
      <c r="C54" s="50" t="s">
        <v>2828</v>
      </c>
      <c r="D54" s="11">
        <v>6</v>
      </c>
      <c r="E54" s="64" t="s">
        <v>2829</v>
      </c>
      <c r="F54" s="46" t="s">
        <v>2785</v>
      </c>
      <c r="G54" s="11"/>
      <c r="H54" s="11"/>
    </row>
    <row r="55" spans="1:8" ht="15.75">
      <c r="A55" s="54" t="s">
        <v>3788</v>
      </c>
      <c r="B55" s="77" t="s">
        <v>2626</v>
      </c>
      <c r="C55" s="50" t="s">
        <v>2972</v>
      </c>
      <c r="D55" s="11">
        <v>6</v>
      </c>
      <c r="E55" s="64" t="s">
        <v>2973</v>
      </c>
      <c r="F55" s="46" t="s">
        <v>2785</v>
      </c>
      <c r="G55" s="11"/>
      <c r="H55" s="11"/>
    </row>
    <row r="56" spans="1:8" ht="15.75">
      <c r="A56" s="54" t="s">
        <v>3789</v>
      </c>
      <c r="B56" s="77" t="s">
        <v>2626</v>
      </c>
      <c r="C56" s="50" t="s">
        <v>2795</v>
      </c>
      <c r="D56" s="11">
        <v>6</v>
      </c>
      <c r="E56" s="64" t="s">
        <v>2796</v>
      </c>
      <c r="F56" s="46" t="s">
        <v>2785</v>
      </c>
      <c r="G56" s="11"/>
      <c r="H56" s="11"/>
    </row>
    <row r="57" spans="1:8">
      <c r="A57" s="54" t="s">
        <v>3790</v>
      </c>
      <c r="B57" s="11" t="s">
        <v>3169</v>
      </c>
      <c r="C57" s="11" t="s">
        <v>3218</v>
      </c>
      <c r="D57" s="11">
        <v>6</v>
      </c>
      <c r="E57" s="15">
        <v>39373</v>
      </c>
      <c r="F57" s="11" t="s">
        <v>3179</v>
      </c>
      <c r="G57" s="11" t="s">
        <v>3224</v>
      </c>
      <c r="H57" s="11"/>
    </row>
    <row r="58" spans="1:8" ht="29.25" customHeight="1">
      <c r="A58" s="54" t="s">
        <v>3791</v>
      </c>
      <c r="B58" s="36" t="s">
        <v>3266</v>
      </c>
      <c r="C58" s="37" t="s">
        <v>3269</v>
      </c>
      <c r="D58" s="37">
        <v>6</v>
      </c>
      <c r="E58" s="38">
        <v>40010</v>
      </c>
      <c r="F58" s="39" t="s">
        <v>3295</v>
      </c>
      <c r="G58" s="36" t="s">
        <v>3271</v>
      </c>
      <c r="H58" s="11"/>
    </row>
    <row r="59" spans="1:8">
      <c r="A59" s="54" t="s">
        <v>3812</v>
      </c>
      <c r="B59" s="11" t="s">
        <v>3340</v>
      </c>
      <c r="C59" s="11" t="s">
        <v>3429</v>
      </c>
      <c r="D59" s="11">
        <v>6</v>
      </c>
      <c r="E59" s="15">
        <v>40112</v>
      </c>
      <c r="F59" s="11" t="s">
        <v>3379</v>
      </c>
      <c r="G59" s="11" t="s">
        <v>3430</v>
      </c>
      <c r="H59" s="11"/>
    </row>
    <row r="60" spans="1:8">
      <c r="A60" s="54" t="s">
        <v>3742</v>
      </c>
      <c r="B60" s="32" t="s">
        <v>28</v>
      </c>
      <c r="C60" s="11" t="s">
        <v>101</v>
      </c>
      <c r="D60" s="11">
        <v>7</v>
      </c>
      <c r="E60" s="15">
        <v>39490</v>
      </c>
      <c r="F60" s="11" t="s">
        <v>102</v>
      </c>
      <c r="G60" s="11" t="s">
        <v>103</v>
      </c>
      <c r="H60" s="11"/>
    </row>
    <row r="61" spans="1:8">
      <c r="A61" s="54" t="s">
        <v>3743</v>
      </c>
      <c r="B61" s="11" t="s">
        <v>180</v>
      </c>
      <c r="C61" s="11" t="s">
        <v>203</v>
      </c>
      <c r="D61" s="11">
        <v>7</v>
      </c>
      <c r="E61" s="15">
        <v>39441</v>
      </c>
      <c r="F61" s="11" t="s">
        <v>182</v>
      </c>
      <c r="G61" s="11" t="s">
        <v>216</v>
      </c>
      <c r="H61" s="11"/>
    </row>
    <row r="62" spans="1:8">
      <c r="A62" s="54" t="s">
        <v>3744</v>
      </c>
      <c r="B62" s="11" t="s">
        <v>298</v>
      </c>
      <c r="C62" s="11" t="s">
        <v>338</v>
      </c>
      <c r="D62" s="11">
        <v>7</v>
      </c>
      <c r="E62" s="15">
        <v>39352</v>
      </c>
      <c r="F62" s="11" t="s">
        <v>337</v>
      </c>
      <c r="G62" s="11"/>
      <c r="H62" s="11"/>
    </row>
    <row r="63" spans="1:8">
      <c r="A63" s="54" t="s">
        <v>3745</v>
      </c>
      <c r="B63" s="11" t="s">
        <v>401</v>
      </c>
      <c r="C63" s="11" t="s">
        <v>443</v>
      </c>
      <c r="D63" s="11">
        <v>7</v>
      </c>
      <c r="E63" s="15">
        <v>39503</v>
      </c>
      <c r="F63" s="11" t="s">
        <v>426</v>
      </c>
      <c r="G63" s="11" t="s">
        <v>485</v>
      </c>
      <c r="H63" s="11"/>
    </row>
    <row r="64" spans="1:8">
      <c r="A64" s="54" t="s">
        <v>3746</v>
      </c>
      <c r="B64" s="11" t="s">
        <v>401</v>
      </c>
      <c r="C64" s="11" t="s">
        <v>486</v>
      </c>
      <c r="D64" s="11">
        <v>7</v>
      </c>
      <c r="E64" s="15">
        <v>39362</v>
      </c>
      <c r="F64" s="11" t="s">
        <v>426</v>
      </c>
      <c r="G64" s="11" t="s">
        <v>487</v>
      </c>
      <c r="H64" s="11"/>
    </row>
    <row r="65" spans="1:8" ht="16.5" customHeight="1">
      <c r="A65" s="53" t="s">
        <v>3747</v>
      </c>
      <c r="B65" s="6" t="s">
        <v>580</v>
      </c>
      <c r="C65" s="6" t="s">
        <v>672</v>
      </c>
      <c r="D65" s="6">
        <v>7</v>
      </c>
      <c r="E65" s="6" t="s">
        <v>626</v>
      </c>
      <c r="F65" s="6" t="s">
        <v>659</v>
      </c>
      <c r="G65" s="6" t="s">
        <v>662</v>
      </c>
      <c r="H65" s="11"/>
    </row>
    <row r="66" spans="1:8" ht="16.5" customHeight="1">
      <c r="A66" s="53" t="s">
        <v>3748</v>
      </c>
      <c r="B66" s="6" t="s">
        <v>580</v>
      </c>
      <c r="C66" s="6" t="s">
        <v>3810</v>
      </c>
      <c r="D66" s="6">
        <v>7</v>
      </c>
      <c r="E66" s="6" t="s">
        <v>663</v>
      </c>
      <c r="F66" s="6" t="s">
        <v>659</v>
      </c>
      <c r="G66" s="6" t="s">
        <v>664</v>
      </c>
      <c r="H66" s="11"/>
    </row>
    <row r="67" spans="1:8">
      <c r="A67" s="54" t="s">
        <v>3749</v>
      </c>
      <c r="B67" s="11" t="s">
        <v>731</v>
      </c>
      <c r="C67" s="11" t="s">
        <v>734</v>
      </c>
      <c r="D67" s="11">
        <v>7</v>
      </c>
      <c r="E67" s="15">
        <v>39393</v>
      </c>
      <c r="F67" s="11" t="s">
        <v>753</v>
      </c>
      <c r="G67" s="11"/>
      <c r="H67" s="11"/>
    </row>
    <row r="68" spans="1:8">
      <c r="A68" s="54" t="s">
        <v>3750</v>
      </c>
      <c r="B68" s="11" t="s">
        <v>786</v>
      </c>
      <c r="C68" s="11" t="s">
        <v>862</v>
      </c>
      <c r="D68" s="11">
        <v>7</v>
      </c>
      <c r="E68" s="11" t="s">
        <v>809</v>
      </c>
      <c r="F68" s="11" t="s">
        <v>861</v>
      </c>
      <c r="G68" s="11"/>
      <c r="H68" s="11"/>
    </row>
    <row r="69" spans="1:8">
      <c r="A69" s="54" t="s">
        <v>3751</v>
      </c>
      <c r="B69" s="11" t="s">
        <v>786</v>
      </c>
      <c r="C69" s="11" t="s">
        <v>796</v>
      </c>
      <c r="D69" s="11">
        <v>7</v>
      </c>
      <c r="E69" s="11" t="s">
        <v>797</v>
      </c>
      <c r="F69" s="11" t="s">
        <v>861</v>
      </c>
      <c r="G69" s="11"/>
      <c r="H69" s="11"/>
    </row>
    <row r="70" spans="1:8">
      <c r="A70" s="54" t="s">
        <v>3752</v>
      </c>
      <c r="B70" s="11" t="s">
        <v>960</v>
      </c>
      <c r="C70" s="11" t="s">
        <v>998</v>
      </c>
      <c r="D70" s="11">
        <v>7</v>
      </c>
      <c r="E70" s="15">
        <v>39526</v>
      </c>
      <c r="F70" s="11" t="s">
        <v>997</v>
      </c>
      <c r="G70" s="11"/>
      <c r="H70" s="11"/>
    </row>
    <row r="71" spans="1:8">
      <c r="A71" s="54" t="s">
        <v>3753</v>
      </c>
      <c r="B71" s="11" t="s">
        <v>1019</v>
      </c>
      <c r="C71" s="11" t="s">
        <v>1093</v>
      </c>
      <c r="D71" s="11">
        <v>7</v>
      </c>
      <c r="E71" s="11" t="s">
        <v>1029</v>
      </c>
      <c r="F71" s="11" t="s">
        <v>1094</v>
      </c>
      <c r="G71" s="11" t="s">
        <v>625</v>
      </c>
      <c r="H71" s="11"/>
    </row>
    <row r="72" spans="1:8">
      <c r="A72" s="54" t="s">
        <v>3754</v>
      </c>
      <c r="B72" s="11" t="s">
        <v>1019</v>
      </c>
      <c r="C72" s="11" t="s">
        <v>1073</v>
      </c>
      <c r="D72" s="11">
        <v>7</v>
      </c>
      <c r="E72" s="11" t="s">
        <v>1029</v>
      </c>
      <c r="F72" s="11" t="s">
        <v>1094</v>
      </c>
      <c r="G72" s="11" t="s">
        <v>1095</v>
      </c>
      <c r="H72" s="11"/>
    </row>
    <row r="73" spans="1:8">
      <c r="A73" s="54" t="s">
        <v>3755</v>
      </c>
      <c r="B73" s="11" t="s">
        <v>1176</v>
      </c>
      <c r="C73" s="11" t="s">
        <v>1225</v>
      </c>
      <c r="D73" s="32">
        <v>7</v>
      </c>
      <c r="E73" s="75">
        <v>39522</v>
      </c>
      <c r="F73" s="11" t="s">
        <v>1220</v>
      </c>
      <c r="G73" s="11"/>
      <c r="H73" s="11"/>
    </row>
    <row r="74" spans="1:8">
      <c r="A74" s="54" t="s">
        <v>3756</v>
      </c>
      <c r="B74" s="11" t="s">
        <v>1370</v>
      </c>
      <c r="C74" s="11" t="s">
        <v>1380</v>
      </c>
      <c r="D74" s="11">
        <v>7</v>
      </c>
      <c r="E74" s="15">
        <v>39595</v>
      </c>
      <c r="F74" s="11" t="s">
        <v>1458</v>
      </c>
      <c r="G74" s="11"/>
      <c r="H74" s="11"/>
    </row>
    <row r="75" spans="1:8">
      <c r="A75" s="54" t="s">
        <v>3757</v>
      </c>
      <c r="B75" s="11" t="s">
        <v>1370</v>
      </c>
      <c r="C75" s="11" t="s">
        <v>1435</v>
      </c>
      <c r="D75" s="11">
        <v>7</v>
      </c>
      <c r="E75" s="15">
        <v>39663</v>
      </c>
      <c r="F75" s="11" t="s">
        <v>1458</v>
      </c>
      <c r="G75" s="11"/>
      <c r="H75" s="11"/>
    </row>
    <row r="76" spans="1:8">
      <c r="A76" s="54" t="s">
        <v>3758</v>
      </c>
      <c r="B76" s="11" t="s">
        <v>1370</v>
      </c>
      <c r="C76" s="11" t="s">
        <v>1434</v>
      </c>
      <c r="D76" s="11">
        <v>7</v>
      </c>
      <c r="E76" s="15">
        <v>39455</v>
      </c>
      <c r="F76" s="11" t="s">
        <v>1458</v>
      </c>
      <c r="G76" s="11"/>
      <c r="H76" s="11"/>
    </row>
    <row r="77" spans="1:8">
      <c r="A77" s="54" t="s">
        <v>3759</v>
      </c>
      <c r="B77" s="11" t="s">
        <v>1537</v>
      </c>
      <c r="C77" s="11" t="s">
        <v>1553</v>
      </c>
      <c r="D77" s="11">
        <v>7</v>
      </c>
      <c r="E77" s="15">
        <v>39641</v>
      </c>
      <c r="F77" s="11" t="s">
        <v>1571</v>
      </c>
      <c r="G77" s="11"/>
      <c r="H77" s="11"/>
    </row>
    <row r="78" spans="1:8">
      <c r="A78" s="54" t="s">
        <v>3760</v>
      </c>
      <c r="B78" s="11" t="s">
        <v>1586</v>
      </c>
      <c r="C78" s="11" t="s">
        <v>1632</v>
      </c>
      <c r="D78" s="11">
        <v>7</v>
      </c>
      <c r="E78" s="15">
        <v>39451</v>
      </c>
      <c r="F78" s="11" t="s">
        <v>1617</v>
      </c>
      <c r="G78" s="11" t="s">
        <v>973</v>
      </c>
      <c r="H78" s="11"/>
    </row>
    <row r="79" spans="1:8">
      <c r="A79" s="54" t="s">
        <v>3761</v>
      </c>
      <c r="B79" s="11" t="s">
        <v>1751</v>
      </c>
      <c r="C79" s="11" t="s">
        <v>1765</v>
      </c>
      <c r="D79" s="11">
        <v>7</v>
      </c>
      <c r="E79" s="15">
        <v>39482</v>
      </c>
      <c r="F79" s="11" t="s">
        <v>1781</v>
      </c>
      <c r="G79" s="11"/>
      <c r="H79" s="11"/>
    </row>
    <row r="80" spans="1:8">
      <c r="A80" s="54" t="s">
        <v>3762</v>
      </c>
      <c r="B80" s="11" t="s">
        <v>1751</v>
      </c>
      <c r="C80" s="11" t="s">
        <v>1782</v>
      </c>
      <c r="D80" s="11">
        <v>7</v>
      </c>
      <c r="E80" s="15">
        <v>39441</v>
      </c>
      <c r="F80" s="11" t="s">
        <v>1781</v>
      </c>
      <c r="G80" s="11"/>
      <c r="H80" s="11"/>
    </row>
    <row r="81" spans="1:8">
      <c r="A81" s="54" t="s">
        <v>3765</v>
      </c>
      <c r="B81" s="11" t="s">
        <v>1818</v>
      </c>
      <c r="C81" s="11" t="s">
        <v>2000</v>
      </c>
      <c r="D81" s="11">
        <v>7</v>
      </c>
      <c r="E81" s="15">
        <v>39994</v>
      </c>
      <c r="F81" s="11" t="s">
        <v>1997</v>
      </c>
      <c r="G81" s="11" t="s">
        <v>2001</v>
      </c>
      <c r="H81" s="11"/>
    </row>
    <row r="82" spans="1:8">
      <c r="A82" s="54" t="s">
        <v>3766</v>
      </c>
      <c r="B82" s="11" t="s">
        <v>1818</v>
      </c>
      <c r="C82" s="11" t="s">
        <v>1847</v>
      </c>
      <c r="D82" s="11">
        <v>7</v>
      </c>
      <c r="E82" s="15">
        <v>39839</v>
      </c>
      <c r="F82" s="11" t="s">
        <v>1997</v>
      </c>
      <c r="G82" s="11" t="s">
        <v>2002</v>
      </c>
      <c r="H82" s="11"/>
    </row>
    <row r="83" spans="1:8">
      <c r="A83" s="54" t="s">
        <v>3767</v>
      </c>
      <c r="B83" s="11" t="s">
        <v>1818</v>
      </c>
      <c r="C83" s="11" t="s">
        <v>1850</v>
      </c>
      <c r="D83" s="11">
        <v>7</v>
      </c>
      <c r="E83" s="15">
        <v>39980</v>
      </c>
      <c r="F83" s="11" t="s">
        <v>1997</v>
      </c>
      <c r="G83" s="11" t="s">
        <v>2003</v>
      </c>
      <c r="H83" s="11"/>
    </row>
    <row r="84" spans="1:8">
      <c r="A84" s="54" t="s">
        <v>3768</v>
      </c>
      <c r="B84" s="11" t="s">
        <v>2225</v>
      </c>
      <c r="C84" s="11" t="s">
        <v>2330</v>
      </c>
      <c r="D84" s="11">
        <v>7</v>
      </c>
      <c r="E84" s="15">
        <v>39449</v>
      </c>
      <c r="F84" s="11" t="s">
        <v>2327</v>
      </c>
      <c r="G84" s="11" t="s">
        <v>2331</v>
      </c>
      <c r="H84" s="11"/>
    </row>
    <row r="85" spans="1:8">
      <c r="A85" s="54" t="s">
        <v>3772</v>
      </c>
      <c r="B85" s="11" t="s">
        <v>2225</v>
      </c>
      <c r="C85" s="11" t="s">
        <v>2332</v>
      </c>
      <c r="D85" s="11">
        <v>7</v>
      </c>
      <c r="E85" s="15" t="s">
        <v>2333</v>
      </c>
      <c r="F85" s="11" t="s">
        <v>2327</v>
      </c>
      <c r="G85" s="11" t="s">
        <v>675</v>
      </c>
      <c r="H85" s="11"/>
    </row>
    <row r="86" spans="1:8">
      <c r="A86" s="54" t="s">
        <v>3773</v>
      </c>
      <c r="B86" s="11" t="s">
        <v>180</v>
      </c>
      <c r="C86" s="11" t="s">
        <v>203</v>
      </c>
      <c r="D86" s="11">
        <v>7</v>
      </c>
      <c r="E86" s="15">
        <v>39441</v>
      </c>
      <c r="F86" s="11" t="s">
        <v>182</v>
      </c>
      <c r="G86" s="11" t="s">
        <v>216</v>
      </c>
      <c r="H86" s="11"/>
    </row>
    <row r="87" spans="1:8" ht="15.75">
      <c r="A87" s="54" t="s">
        <v>3774</v>
      </c>
      <c r="B87" s="77" t="s">
        <v>2626</v>
      </c>
      <c r="C87" s="50" t="s">
        <v>2798</v>
      </c>
      <c r="D87" s="11">
        <v>7</v>
      </c>
      <c r="E87" s="50" t="s">
        <v>2799</v>
      </c>
      <c r="F87" s="11" t="s">
        <v>2797</v>
      </c>
      <c r="G87" s="11"/>
      <c r="H87" s="11"/>
    </row>
    <row r="88" spans="1:8" ht="15.75">
      <c r="A88" s="54" t="s">
        <v>3775</v>
      </c>
      <c r="B88" s="77" t="s">
        <v>2626</v>
      </c>
      <c r="C88" s="50" t="s">
        <v>2663</v>
      </c>
      <c r="D88" s="11">
        <v>7</v>
      </c>
      <c r="E88" s="50" t="s">
        <v>2664</v>
      </c>
      <c r="F88" s="11" t="s">
        <v>2792</v>
      </c>
      <c r="G88" s="11"/>
      <c r="H88" s="11"/>
    </row>
    <row r="89" spans="1:8" ht="15.75">
      <c r="A89" s="54" t="s">
        <v>3776</v>
      </c>
      <c r="B89" s="77" t="s">
        <v>2626</v>
      </c>
      <c r="C89" s="50" t="s">
        <v>2966</v>
      </c>
      <c r="D89" s="11">
        <v>7</v>
      </c>
      <c r="E89" s="50" t="s">
        <v>2889</v>
      </c>
      <c r="F89" s="11" t="s">
        <v>2802</v>
      </c>
      <c r="G89" s="11"/>
      <c r="H89" s="11"/>
    </row>
    <row r="90" spans="1:8" ht="15.75">
      <c r="A90" s="54" t="s">
        <v>3782</v>
      </c>
      <c r="B90" s="77" t="s">
        <v>2626</v>
      </c>
      <c r="C90" s="50" t="s">
        <v>2834</v>
      </c>
      <c r="D90" s="11">
        <v>7</v>
      </c>
      <c r="E90" s="50" t="s">
        <v>2835</v>
      </c>
      <c r="F90" s="11" t="s">
        <v>2802</v>
      </c>
      <c r="G90" s="11"/>
      <c r="H90" s="11"/>
    </row>
    <row r="91" spans="1:8" ht="15.75">
      <c r="A91" s="54" t="s">
        <v>3783</v>
      </c>
      <c r="B91" s="77" t="s">
        <v>2626</v>
      </c>
      <c r="C91" s="50" t="s">
        <v>2967</v>
      </c>
      <c r="D91" s="11">
        <v>7</v>
      </c>
      <c r="E91" s="50" t="s">
        <v>2745</v>
      </c>
      <c r="F91" s="11" t="s">
        <v>2792</v>
      </c>
      <c r="G91" s="11"/>
      <c r="H91" s="11"/>
    </row>
    <row r="92" spans="1:8" ht="15.75">
      <c r="A92" s="54" t="s">
        <v>3784</v>
      </c>
      <c r="B92" s="77" t="s">
        <v>2626</v>
      </c>
      <c r="C92" s="50" t="s">
        <v>2800</v>
      </c>
      <c r="D92" s="11">
        <v>7</v>
      </c>
      <c r="E92" s="50" t="s">
        <v>2801</v>
      </c>
      <c r="F92" s="11" t="s">
        <v>2802</v>
      </c>
      <c r="G92" s="11"/>
      <c r="H92" s="11"/>
    </row>
    <row r="93" spans="1:8" ht="15.75">
      <c r="A93" s="54" t="s">
        <v>3785</v>
      </c>
      <c r="B93" s="77" t="s">
        <v>2626</v>
      </c>
      <c r="C93" s="50" t="s">
        <v>2968</v>
      </c>
      <c r="D93" s="11">
        <v>7</v>
      </c>
      <c r="E93" s="50" t="s">
        <v>2969</v>
      </c>
      <c r="F93" s="11" t="s">
        <v>2802</v>
      </c>
      <c r="G93" s="11"/>
      <c r="H93" s="11"/>
    </row>
    <row r="94" spans="1:8" ht="15.75">
      <c r="A94" s="54" t="s">
        <v>3786</v>
      </c>
      <c r="B94" s="77" t="s">
        <v>2626</v>
      </c>
      <c r="C94" s="50" t="s">
        <v>2970</v>
      </c>
      <c r="D94" s="11">
        <v>7</v>
      </c>
      <c r="E94" s="50" t="s">
        <v>2971</v>
      </c>
      <c r="F94" s="11" t="s">
        <v>2792</v>
      </c>
      <c r="G94" s="11"/>
      <c r="H94" s="11"/>
    </row>
    <row r="95" spans="1:8">
      <c r="A95" s="54" t="s">
        <v>3787</v>
      </c>
      <c r="B95" s="11" t="s">
        <v>3169</v>
      </c>
      <c r="C95" s="11" t="s">
        <v>3225</v>
      </c>
      <c r="D95" s="11">
        <v>7</v>
      </c>
      <c r="E95" s="15">
        <v>38991</v>
      </c>
      <c r="F95" s="11" t="s">
        <v>3179</v>
      </c>
      <c r="G95" s="11" t="s">
        <v>3226</v>
      </c>
      <c r="H95" s="11"/>
    </row>
    <row r="96" spans="1:8" ht="45">
      <c r="A96" s="54" t="s">
        <v>3788</v>
      </c>
      <c r="B96" s="36" t="s">
        <v>3266</v>
      </c>
      <c r="C96" s="37" t="s">
        <v>3274</v>
      </c>
      <c r="D96" s="37">
        <v>7</v>
      </c>
      <c r="E96" s="38">
        <v>39598</v>
      </c>
      <c r="F96" s="39" t="s">
        <v>3295</v>
      </c>
      <c r="G96" s="36" t="s">
        <v>3322</v>
      </c>
      <c r="H96" s="11"/>
    </row>
    <row r="97" spans="1:8">
      <c r="A97" s="54" t="s">
        <v>3789</v>
      </c>
      <c r="B97" s="11" t="s">
        <v>3340</v>
      </c>
      <c r="C97" s="11" t="s">
        <v>3431</v>
      </c>
      <c r="D97" s="11">
        <v>7</v>
      </c>
      <c r="E97" s="15">
        <v>39249</v>
      </c>
      <c r="F97" s="11" t="s">
        <v>3379</v>
      </c>
      <c r="G97" s="11" t="s">
        <v>3432</v>
      </c>
      <c r="H97" s="11"/>
    </row>
    <row r="98" spans="1:8">
      <c r="A98" s="54" t="s">
        <v>3790</v>
      </c>
      <c r="B98" s="11" t="s">
        <v>3636</v>
      </c>
      <c r="C98" s="11" t="s">
        <v>3646</v>
      </c>
      <c r="D98" s="11">
        <v>7</v>
      </c>
      <c r="E98" s="15">
        <v>39824</v>
      </c>
      <c r="F98" s="11" t="s">
        <v>3663</v>
      </c>
      <c r="G98" s="11" t="s">
        <v>3688</v>
      </c>
      <c r="H98" s="11"/>
    </row>
    <row r="99" spans="1:8">
      <c r="A99" s="54" t="s">
        <v>3742</v>
      </c>
      <c r="B99" s="32" t="s">
        <v>28</v>
      </c>
      <c r="C99" s="11" t="s">
        <v>104</v>
      </c>
      <c r="D99" s="11">
        <v>8</v>
      </c>
      <c r="E99" s="15">
        <v>39309</v>
      </c>
      <c r="F99" s="11" t="s">
        <v>102</v>
      </c>
      <c r="G99" s="11" t="s">
        <v>105</v>
      </c>
      <c r="H99" s="11"/>
    </row>
    <row r="100" spans="1:8">
      <c r="A100" s="54" t="s">
        <v>3743</v>
      </c>
      <c r="B100" s="11" t="s">
        <v>180</v>
      </c>
      <c r="C100" s="11" t="s">
        <v>204</v>
      </c>
      <c r="D100" s="11">
        <v>8</v>
      </c>
      <c r="E100" s="15">
        <v>39053</v>
      </c>
      <c r="F100" s="11" t="s">
        <v>182</v>
      </c>
      <c r="G100" s="11" t="s">
        <v>217</v>
      </c>
      <c r="H100" s="11"/>
    </row>
    <row r="101" spans="1:8">
      <c r="A101" s="54" t="s">
        <v>3744</v>
      </c>
      <c r="B101" s="11" t="s">
        <v>298</v>
      </c>
      <c r="C101" s="11" t="s">
        <v>332</v>
      </c>
      <c r="D101" s="11">
        <v>8</v>
      </c>
      <c r="E101" s="15">
        <v>38990</v>
      </c>
      <c r="F101" s="11" t="s">
        <v>337</v>
      </c>
      <c r="G101" s="11"/>
      <c r="H101" s="11"/>
    </row>
    <row r="102" spans="1:8">
      <c r="A102" s="54" t="s">
        <v>3745</v>
      </c>
      <c r="B102" s="11" t="s">
        <v>298</v>
      </c>
      <c r="C102" s="11" t="s">
        <v>353</v>
      </c>
      <c r="D102" s="11">
        <v>8</v>
      </c>
      <c r="E102" s="15">
        <v>38951</v>
      </c>
      <c r="F102" s="11" t="s">
        <v>337</v>
      </c>
      <c r="G102" s="11"/>
      <c r="H102" s="11"/>
    </row>
    <row r="103" spans="1:8">
      <c r="A103" s="54" t="s">
        <v>3746</v>
      </c>
      <c r="B103" s="11" t="s">
        <v>401</v>
      </c>
      <c r="C103" s="11" t="s">
        <v>488</v>
      </c>
      <c r="D103" s="11">
        <v>8</v>
      </c>
      <c r="E103" s="15">
        <v>39375</v>
      </c>
      <c r="F103" s="11" t="s">
        <v>426</v>
      </c>
      <c r="G103" s="11" t="s">
        <v>442</v>
      </c>
      <c r="H103" s="11"/>
    </row>
    <row r="104" spans="1:8">
      <c r="A104" s="54" t="s">
        <v>3747</v>
      </c>
      <c r="B104" s="11" t="s">
        <v>401</v>
      </c>
      <c r="C104" s="11" t="s">
        <v>489</v>
      </c>
      <c r="D104" s="11">
        <v>8</v>
      </c>
      <c r="E104" s="15">
        <v>38917</v>
      </c>
      <c r="F104" s="11" t="s">
        <v>426</v>
      </c>
      <c r="G104" s="11"/>
      <c r="H104" s="11"/>
    </row>
    <row r="105" spans="1:8">
      <c r="A105" s="54" t="s">
        <v>3748</v>
      </c>
      <c r="B105" s="11" t="s">
        <v>731</v>
      </c>
      <c r="C105" s="11" t="s">
        <v>739</v>
      </c>
      <c r="D105" s="11">
        <v>8</v>
      </c>
      <c r="E105" s="15">
        <v>39407</v>
      </c>
      <c r="F105" s="11" t="s">
        <v>754</v>
      </c>
      <c r="G105" s="11"/>
      <c r="H105" s="11"/>
    </row>
    <row r="106" spans="1:8">
      <c r="A106" s="54" t="s">
        <v>3749</v>
      </c>
      <c r="B106" s="11" t="s">
        <v>786</v>
      </c>
      <c r="C106" s="11" t="s">
        <v>811</v>
      </c>
      <c r="D106" s="11">
        <v>8</v>
      </c>
      <c r="E106" s="11" t="s">
        <v>836</v>
      </c>
      <c r="F106" s="11" t="s">
        <v>861</v>
      </c>
      <c r="G106" s="11"/>
      <c r="H106" s="11"/>
    </row>
    <row r="107" spans="1:8">
      <c r="A107" s="54" t="s">
        <v>3750</v>
      </c>
      <c r="B107" s="11" t="s">
        <v>786</v>
      </c>
      <c r="C107" s="11" t="s">
        <v>811</v>
      </c>
      <c r="D107" s="11">
        <v>8</v>
      </c>
      <c r="E107" s="11" t="s">
        <v>836</v>
      </c>
      <c r="F107" s="11" t="s">
        <v>861</v>
      </c>
      <c r="G107" s="11"/>
      <c r="H107" s="11"/>
    </row>
    <row r="108" spans="1:8">
      <c r="A108" s="54" t="s">
        <v>3751</v>
      </c>
      <c r="B108" s="11" t="s">
        <v>960</v>
      </c>
      <c r="C108" s="11" t="s">
        <v>999</v>
      </c>
      <c r="D108" s="11">
        <v>8</v>
      </c>
      <c r="E108" s="15">
        <v>39268</v>
      </c>
      <c r="F108" s="11" t="s">
        <v>997</v>
      </c>
      <c r="G108" s="11"/>
      <c r="H108" s="11"/>
    </row>
    <row r="109" spans="1:8">
      <c r="A109" s="54" t="s">
        <v>3752</v>
      </c>
      <c r="B109" s="11" t="s">
        <v>1019</v>
      </c>
      <c r="C109" s="11" t="s">
        <v>1096</v>
      </c>
      <c r="D109" s="11">
        <v>8</v>
      </c>
      <c r="E109" s="11" t="s">
        <v>1035</v>
      </c>
      <c r="F109" s="11" t="s">
        <v>1055</v>
      </c>
      <c r="G109" s="11" t="s">
        <v>1097</v>
      </c>
      <c r="H109" s="11"/>
    </row>
    <row r="110" spans="1:8">
      <c r="A110" s="54" t="s">
        <v>3753</v>
      </c>
      <c r="B110" s="11" t="s">
        <v>1176</v>
      </c>
      <c r="C110" s="11" t="s">
        <v>1209</v>
      </c>
      <c r="D110" s="32">
        <v>8</v>
      </c>
      <c r="E110" s="75">
        <v>39770</v>
      </c>
      <c r="F110" s="11" t="s">
        <v>1220</v>
      </c>
      <c r="G110" s="11"/>
      <c r="H110" s="11"/>
    </row>
    <row r="111" spans="1:8">
      <c r="A111" s="54" t="s">
        <v>3754</v>
      </c>
      <c r="B111" s="11" t="s">
        <v>1304</v>
      </c>
      <c r="C111" s="11" t="s">
        <v>1326</v>
      </c>
      <c r="D111" s="11">
        <v>8</v>
      </c>
      <c r="E111" s="15">
        <v>39143</v>
      </c>
      <c r="F111" s="11" t="s">
        <v>1330</v>
      </c>
      <c r="G111" s="11" t="s">
        <v>1316</v>
      </c>
      <c r="H111" s="11"/>
    </row>
    <row r="112" spans="1:8">
      <c r="A112" s="54" t="s">
        <v>3755</v>
      </c>
      <c r="B112" s="11" t="s">
        <v>1304</v>
      </c>
      <c r="C112" s="11" t="s">
        <v>1329</v>
      </c>
      <c r="D112" s="11">
        <v>8</v>
      </c>
      <c r="E112" s="15">
        <v>39079</v>
      </c>
      <c r="F112" s="11" t="s">
        <v>1331</v>
      </c>
      <c r="G112" s="11" t="s">
        <v>1332</v>
      </c>
      <c r="H112" s="11"/>
    </row>
    <row r="113" spans="1:8">
      <c r="A113" s="54" t="s">
        <v>3756</v>
      </c>
      <c r="B113" s="11" t="s">
        <v>1370</v>
      </c>
      <c r="C113" s="11" t="s">
        <v>1385</v>
      </c>
      <c r="D113" s="11">
        <v>8</v>
      </c>
      <c r="E113" s="15">
        <v>39127</v>
      </c>
      <c r="F113" s="11" t="s">
        <v>1458</v>
      </c>
      <c r="G113" s="11"/>
      <c r="H113" s="11"/>
    </row>
    <row r="114" spans="1:8">
      <c r="A114" s="54" t="s">
        <v>3757</v>
      </c>
      <c r="B114" s="11" t="s">
        <v>1370</v>
      </c>
      <c r="C114" s="11" t="s">
        <v>1387</v>
      </c>
      <c r="D114" s="11">
        <v>8</v>
      </c>
      <c r="E114" s="15">
        <v>39336</v>
      </c>
      <c r="F114" s="11" t="s">
        <v>1458</v>
      </c>
      <c r="G114" s="11"/>
      <c r="H114" s="11"/>
    </row>
    <row r="115" spans="1:8">
      <c r="A115" s="54" t="s">
        <v>3758</v>
      </c>
      <c r="B115" s="11" t="s">
        <v>1537</v>
      </c>
      <c r="C115" s="11" t="s">
        <v>1565</v>
      </c>
      <c r="D115" s="11">
        <v>8</v>
      </c>
      <c r="E115" s="15">
        <v>39160</v>
      </c>
      <c r="F115" s="11" t="s">
        <v>1571</v>
      </c>
      <c r="G115" s="11"/>
      <c r="H115" s="11"/>
    </row>
    <row r="116" spans="1:8">
      <c r="A116" s="54" t="s">
        <v>3759</v>
      </c>
      <c r="B116" s="11" t="s">
        <v>1586</v>
      </c>
      <c r="C116" s="11" t="s">
        <v>1658</v>
      </c>
      <c r="D116" s="11">
        <v>8</v>
      </c>
      <c r="E116" s="15">
        <v>39077</v>
      </c>
      <c r="F116" s="11" t="s">
        <v>1617</v>
      </c>
      <c r="G116" s="11" t="s">
        <v>1659</v>
      </c>
      <c r="H116" s="11"/>
    </row>
    <row r="117" spans="1:8">
      <c r="A117" s="54" t="s">
        <v>3760</v>
      </c>
      <c r="B117" s="11" t="s">
        <v>1751</v>
      </c>
      <c r="C117" s="11" t="s">
        <v>1748</v>
      </c>
      <c r="D117" s="11">
        <v>8</v>
      </c>
      <c r="E117" s="15">
        <v>38961</v>
      </c>
      <c r="F117" s="11" t="s">
        <v>1781</v>
      </c>
      <c r="G117" s="11"/>
      <c r="H117" s="11"/>
    </row>
    <row r="118" spans="1:8">
      <c r="A118" s="54" t="s">
        <v>3761</v>
      </c>
      <c r="B118" s="11" t="s">
        <v>1751</v>
      </c>
      <c r="C118" s="11" t="s">
        <v>1783</v>
      </c>
      <c r="D118" s="11">
        <v>8</v>
      </c>
      <c r="E118" s="15">
        <v>38830</v>
      </c>
      <c r="F118" s="11" t="s">
        <v>1781</v>
      </c>
      <c r="G118" s="11"/>
      <c r="H118" s="11"/>
    </row>
    <row r="119" spans="1:8">
      <c r="A119" s="54" t="s">
        <v>3762</v>
      </c>
      <c r="B119" s="11" t="s">
        <v>1818</v>
      </c>
      <c r="C119" s="11" t="s">
        <v>1856</v>
      </c>
      <c r="D119" s="11">
        <v>8</v>
      </c>
      <c r="E119" s="15">
        <v>39582</v>
      </c>
      <c r="F119" s="11" t="s">
        <v>1997</v>
      </c>
      <c r="G119" s="11" t="s">
        <v>2004</v>
      </c>
      <c r="H119" s="11"/>
    </row>
    <row r="120" spans="1:8">
      <c r="A120" s="54" t="s">
        <v>3765</v>
      </c>
      <c r="B120" s="11" t="s">
        <v>1818</v>
      </c>
      <c r="C120" s="11" t="s">
        <v>1852</v>
      </c>
      <c r="D120" s="11">
        <v>8</v>
      </c>
      <c r="E120" s="15">
        <v>39738</v>
      </c>
      <c r="F120" s="11" t="s">
        <v>1997</v>
      </c>
      <c r="G120" s="11" t="s">
        <v>2005</v>
      </c>
      <c r="H120" s="11"/>
    </row>
    <row r="121" spans="1:8">
      <c r="A121" s="54" t="s">
        <v>3766</v>
      </c>
      <c r="B121" s="11" t="s">
        <v>1818</v>
      </c>
      <c r="C121" s="11" t="s">
        <v>2006</v>
      </c>
      <c r="D121" s="11">
        <v>8</v>
      </c>
      <c r="E121" s="15">
        <v>39395</v>
      </c>
      <c r="F121" s="11" t="s">
        <v>1997</v>
      </c>
      <c r="G121" s="11" t="s">
        <v>2007</v>
      </c>
      <c r="H121" s="11"/>
    </row>
    <row r="122" spans="1:8">
      <c r="A122" s="54" t="s">
        <v>3767</v>
      </c>
      <c r="B122" s="11" t="s">
        <v>1818</v>
      </c>
      <c r="C122" s="11" t="s">
        <v>1938</v>
      </c>
      <c r="D122" s="11">
        <v>8</v>
      </c>
      <c r="E122" s="15">
        <v>39709</v>
      </c>
      <c r="F122" s="11" t="s">
        <v>1997</v>
      </c>
      <c r="G122" s="11" t="s">
        <v>2008</v>
      </c>
      <c r="H122" s="11"/>
    </row>
    <row r="123" spans="1:8">
      <c r="A123" s="54" t="s">
        <v>3768</v>
      </c>
      <c r="B123" s="11" t="s">
        <v>1818</v>
      </c>
      <c r="C123" s="11" t="s">
        <v>1858</v>
      </c>
      <c r="D123" s="11">
        <v>8</v>
      </c>
      <c r="E123" s="15">
        <v>39452</v>
      </c>
      <c r="F123" s="11" t="s">
        <v>1997</v>
      </c>
      <c r="G123" s="11" t="s">
        <v>1911</v>
      </c>
      <c r="H123" s="11"/>
    </row>
    <row r="124" spans="1:8">
      <c r="A124" s="54" t="s">
        <v>3772</v>
      </c>
      <c r="B124" s="11" t="s">
        <v>2225</v>
      </c>
      <c r="C124" s="11" t="s">
        <v>2216</v>
      </c>
      <c r="D124" s="11">
        <v>8</v>
      </c>
      <c r="E124" s="15">
        <v>39285</v>
      </c>
      <c r="F124" s="11" t="s">
        <v>2327</v>
      </c>
      <c r="G124" s="11" t="s">
        <v>2334</v>
      </c>
      <c r="H124" s="11"/>
    </row>
    <row r="125" spans="1:8">
      <c r="A125" s="54" t="s">
        <v>3773</v>
      </c>
      <c r="B125" s="11" t="s">
        <v>2225</v>
      </c>
      <c r="C125" s="11" t="s">
        <v>2335</v>
      </c>
      <c r="D125" s="11">
        <v>8</v>
      </c>
      <c r="E125" s="15">
        <v>39205</v>
      </c>
      <c r="F125" s="11" t="s">
        <v>2327</v>
      </c>
      <c r="G125" s="11" t="s">
        <v>77</v>
      </c>
      <c r="H125" s="11"/>
    </row>
    <row r="126" spans="1:8">
      <c r="A126" s="54" t="s">
        <v>3774</v>
      </c>
      <c r="B126" s="11" t="s">
        <v>180</v>
      </c>
      <c r="C126" s="11" t="s">
        <v>204</v>
      </c>
      <c r="D126" s="11">
        <v>8</v>
      </c>
      <c r="E126" s="15">
        <v>39053</v>
      </c>
      <c r="F126" s="11" t="s">
        <v>182</v>
      </c>
      <c r="G126" s="11" t="s">
        <v>217</v>
      </c>
      <c r="H126" s="11"/>
    </row>
    <row r="127" spans="1:8" ht="15.75">
      <c r="A127" s="54" t="s">
        <v>3775</v>
      </c>
      <c r="B127" s="77" t="s">
        <v>2626</v>
      </c>
      <c r="C127" s="50" t="s">
        <v>2668</v>
      </c>
      <c r="D127" s="77">
        <v>8</v>
      </c>
      <c r="E127" s="50" t="s">
        <v>2669</v>
      </c>
      <c r="F127" s="11" t="s">
        <v>2792</v>
      </c>
      <c r="G127" s="11"/>
      <c r="H127" s="11"/>
    </row>
    <row r="128" spans="1:8" ht="15.75">
      <c r="A128" s="54" t="s">
        <v>3776</v>
      </c>
      <c r="B128" s="77" t="s">
        <v>2626</v>
      </c>
      <c r="C128" s="50" t="s">
        <v>2806</v>
      </c>
      <c r="D128" s="77">
        <v>8</v>
      </c>
      <c r="E128" s="50" t="s">
        <v>2807</v>
      </c>
      <c r="F128" s="11" t="s">
        <v>2792</v>
      </c>
      <c r="G128" s="11"/>
      <c r="H128" s="11"/>
    </row>
    <row r="129" spans="1:8" ht="15.75">
      <c r="A129" s="54" t="s">
        <v>3782</v>
      </c>
      <c r="B129" s="77" t="s">
        <v>2626</v>
      </c>
      <c r="C129" s="50" t="s">
        <v>2964</v>
      </c>
      <c r="D129" s="77">
        <v>8</v>
      </c>
      <c r="E129" s="50" t="s">
        <v>2965</v>
      </c>
      <c r="F129" s="11" t="s">
        <v>2792</v>
      </c>
      <c r="G129" s="11"/>
      <c r="H129" s="11"/>
    </row>
    <row r="130" spans="1:8" ht="16.5" customHeight="1">
      <c r="A130" s="54" t="s">
        <v>3783</v>
      </c>
      <c r="B130" s="36" t="s">
        <v>3266</v>
      </c>
      <c r="C130" s="37" t="s">
        <v>3323</v>
      </c>
      <c r="D130" s="37">
        <v>8</v>
      </c>
      <c r="E130" s="38">
        <v>39210</v>
      </c>
      <c r="F130" s="39" t="s">
        <v>3295</v>
      </c>
      <c r="G130" s="42"/>
      <c r="H130" s="11"/>
    </row>
    <row r="131" spans="1:8">
      <c r="A131" s="54" t="s">
        <v>3784</v>
      </c>
      <c r="B131" s="11" t="s">
        <v>3340</v>
      </c>
      <c r="C131" s="11" t="s">
        <v>3433</v>
      </c>
      <c r="D131" s="11">
        <v>8</v>
      </c>
      <c r="E131" s="15">
        <v>38975</v>
      </c>
      <c r="F131" s="11" t="s">
        <v>3379</v>
      </c>
      <c r="G131" s="11" t="s">
        <v>3434</v>
      </c>
      <c r="H131" s="11"/>
    </row>
    <row r="132" spans="1:8">
      <c r="A132" s="54" t="s">
        <v>3785</v>
      </c>
      <c r="B132" s="11" t="s">
        <v>3636</v>
      </c>
      <c r="C132" s="11" t="s">
        <v>3687</v>
      </c>
      <c r="D132" s="11">
        <v>8</v>
      </c>
      <c r="E132" s="15">
        <v>39308</v>
      </c>
      <c r="F132" s="11" t="s">
        <v>3663</v>
      </c>
      <c r="G132" s="11" t="s">
        <v>250</v>
      </c>
      <c r="H132" s="11"/>
    </row>
    <row r="133" spans="1:8">
      <c r="A133" s="54" t="s">
        <v>3742</v>
      </c>
      <c r="B133" s="32" t="s">
        <v>28</v>
      </c>
      <c r="C133" s="11" t="s">
        <v>56</v>
      </c>
      <c r="D133" s="11">
        <v>9</v>
      </c>
      <c r="E133" s="15">
        <v>39091</v>
      </c>
      <c r="F133" s="11" t="s">
        <v>102</v>
      </c>
      <c r="G133" s="11" t="s">
        <v>106</v>
      </c>
      <c r="H133" s="11"/>
    </row>
    <row r="134" spans="1:8">
      <c r="A134" s="54" t="s">
        <v>3743</v>
      </c>
      <c r="B134" s="11" t="s">
        <v>180</v>
      </c>
      <c r="C134" s="11" t="s">
        <v>187</v>
      </c>
      <c r="D134" s="11">
        <v>9</v>
      </c>
      <c r="E134" s="15">
        <v>38827</v>
      </c>
      <c r="F134" s="11" t="s">
        <v>182</v>
      </c>
      <c r="G134" s="11" t="s">
        <v>218</v>
      </c>
      <c r="H134" s="11"/>
    </row>
    <row r="135" spans="1:8">
      <c r="A135" s="54" t="s">
        <v>3744</v>
      </c>
      <c r="B135" s="11" t="s">
        <v>298</v>
      </c>
      <c r="C135" s="11" t="s">
        <v>333</v>
      </c>
      <c r="D135" s="11">
        <v>9</v>
      </c>
      <c r="E135" s="15">
        <v>38676</v>
      </c>
      <c r="F135" s="11" t="s">
        <v>337</v>
      </c>
      <c r="G135" s="11"/>
      <c r="H135" s="11"/>
    </row>
    <row r="136" spans="1:8">
      <c r="A136" s="54" t="s">
        <v>3745</v>
      </c>
      <c r="B136" s="11" t="s">
        <v>401</v>
      </c>
      <c r="C136" s="11" t="s">
        <v>470</v>
      </c>
      <c r="D136" s="11">
        <v>9</v>
      </c>
      <c r="E136" s="15">
        <v>38780</v>
      </c>
      <c r="F136" s="11" t="s">
        <v>426</v>
      </c>
      <c r="G136" s="11" t="s">
        <v>277</v>
      </c>
      <c r="H136" s="11"/>
    </row>
    <row r="137" spans="1:8">
      <c r="A137" s="53" t="s">
        <v>3746</v>
      </c>
      <c r="B137" s="6" t="s">
        <v>580</v>
      </c>
      <c r="C137" s="6" t="s">
        <v>607</v>
      </c>
      <c r="D137" s="6">
        <v>9</v>
      </c>
      <c r="E137" s="6" t="s">
        <v>608</v>
      </c>
      <c r="F137" s="6" t="s">
        <v>659</v>
      </c>
      <c r="G137" s="6" t="s">
        <v>665</v>
      </c>
      <c r="H137" s="11"/>
    </row>
    <row r="138" spans="1:8">
      <c r="A138" s="53" t="s">
        <v>3747</v>
      </c>
      <c r="B138" s="6" t="s">
        <v>580</v>
      </c>
      <c r="C138" s="6" t="s">
        <v>3833</v>
      </c>
      <c r="D138" s="6">
        <v>9</v>
      </c>
      <c r="E138" s="6" t="s">
        <v>631</v>
      </c>
      <c r="F138" s="6" t="s">
        <v>659</v>
      </c>
      <c r="G138" s="6" t="s">
        <v>666</v>
      </c>
      <c r="H138" s="11"/>
    </row>
    <row r="139" spans="1:8">
      <c r="A139" s="53" t="s">
        <v>3748</v>
      </c>
      <c r="B139" s="6" t="s">
        <v>580</v>
      </c>
      <c r="C139" s="6" t="s">
        <v>656</v>
      </c>
      <c r="D139" s="6">
        <v>9</v>
      </c>
      <c r="E139" s="6" t="s">
        <v>3837</v>
      </c>
      <c r="F139" s="6" t="s">
        <v>659</v>
      </c>
      <c r="G139" s="6"/>
      <c r="H139" s="11"/>
    </row>
    <row r="140" spans="1:8">
      <c r="A140" s="53" t="s">
        <v>3749</v>
      </c>
      <c r="B140" s="6" t="s">
        <v>580</v>
      </c>
      <c r="C140" s="6" t="s">
        <v>657</v>
      </c>
      <c r="D140" s="6">
        <v>9</v>
      </c>
      <c r="E140" s="6" t="s">
        <v>658</v>
      </c>
      <c r="F140" s="6" t="s">
        <v>659</v>
      </c>
      <c r="G140" s="6"/>
      <c r="H140" s="11"/>
    </row>
    <row r="141" spans="1:8">
      <c r="A141" s="54" t="s">
        <v>3750</v>
      </c>
      <c r="B141" s="11" t="s">
        <v>731</v>
      </c>
      <c r="C141" s="11" t="s">
        <v>755</v>
      </c>
      <c r="D141" s="11">
        <v>9</v>
      </c>
      <c r="E141" s="15">
        <v>111617</v>
      </c>
      <c r="F141" s="11" t="s">
        <v>771</v>
      </c>
      <c r="G141" s="11"/>
      <c r="H141" s="11"/>
    </row>
    <row r="142" spans="1:8" ht="17.25" customHeight="1">
      <c r="A142" s="54" t="s">
        <v>3751</v>
      </c>
      <c r="B142" s="11" t="s">
        <v>909</v>
      </c>
      <c r="C142" s="30" t="s">
        <v>912</v>
      </c>
      <c r="D142" s="46">
        <v>9</v>
      </c>
      <c r="E142" s="14">
        <v>38771</v>
      </c>
      <c r="F142" s="11" t="s">
        <v>923</v>
      </c>
      <c r="G142" s="11"/>
      <c r="H142" s="11"/>
    </row>
    <row r="143" spans="1:8">
      <c r="A143" s="54" t="s">
        <v>3752</v>
      </c>
      <c r="B143" s="11" t="s">
        <v>909</v>
      </c>
      <c r="C143" s="30" t="s">
        <v>914</v>
      </c>
      <c r="D143" s="11">
        <v>9</v>
      </c>
      <c r="E143" s="14">
        <v>38753</v>
      </c>
      <c r="F143" s="11" t="s">
        <v>923</v>
      </c>
      <c r="G143" s="11" t="s">
        <v>936</v>
      </c>
      <c r="H143" s="11"/>
    </row>
    <row r="144" spans="1:8">
      <c r="A144" s="54" t="s">
        <v>3753</v>
      </c>
      <c r="B144" s="11" t="s">
        <v>960</v>
      </c>
      <c r="C144" s="11" t="s">
        <v>1000</v>
      </c>
      <c r="D144" s="11">
        <v>9</v>
      </c>
      <c r="E144" s="15">
        <v>38711</v>
      </c>
      <c r="F144" s="11" t="s">
        <v>997</v>
      </c>
      <c r="G144" s="11"/>
      <c r="H144" s="11"/>
    </row>
    <row r="145" spans="1:8">
      <c r="A145" s="54" t="s">
        <v>3754</v>
      </c>
      <c r="B145" s="11" t="s">
        <v>1019</v>
      </c>
      <c r="C145" s="11" t="s">
        <v>1089</v>
      </c>
      <c r="D145" s="11">
        <v>9</v>
      </c>
      <c r="E145" s="11" t="s">
        <v>1035</v>
      </c>
      <c r="F145" s="11" t="s">
        <v>1055</v>
      </c>
      <c r="G145" s="11" t="s">
        <v>1092</v>
      </c>
      <c r="H145" s="11"/>
    </row>
    <row r="146" spans="1:8">
      <c r="A146" s="54" t="s">
        <v>3755</v>
      </c>
      <c r="B146" s="11" t="s">
        <v>1019</v>
      </c>
      <c r="C146" s="11" t="s">
        <v>1059</v>
      </c>
      <c r="D146" s="11">
        <v>9</v>
      </c>
      <c r="E146" s="11" t="s">
        <v>1039</v>
      </c>
      <c r="F146" s="11" t="s">
        <v>1055</v>
      </c>
      <c r="G146" s="11" t="s">
        <v>103</v>
      </c>
      <c r="H146" s="11"/>
    </row>
    <row r="147" spans="1:8">
      <c r="A147" s="54" t="s">
        <v>3756</v>
      </c>
      <c r="B147" s="11" t="s">
        <v>1019</v>
      </c>
      <c r="C147" s="11" t="s">
        <v>1098</v>
      </c>
      <c r="D147" s="11">
        <v>9</v>
      </c>
      <c r="E147" s="11" t="s">
        <v>1039</v>
      </c>
      <c r="F147" s="11" t="s">
        <v>1055</v>
      </c>
      <c r="G147" s="11" t="s">
        <v>103</v>
      </c>
      <c r="H147" s="11"/>
    </row>
    <row r="148" spans="1:8">
      <c r="A148" s="54" t="s">
        <v>3757</v>
      </c>
      <c r="B148" s="11" t="s">
        <v>1176</v>
      </c>
      <c r="C148" s="11" t="s">
        <v>1223</v>
      </c>
      <c r="D148" s="32">
        <v>9</v>
      </c>
      <c r="E148" s="75">
        <v>38440</v>
      </c>
      <c r="F148" s="11" t="s">
        <v>1220</v>
      </c>
      <c r="G148" s="11"/>
      <c r="H148" s="11"/>
    </row>
    <row r="149" spans="1:8">
      <c r="A149" s="54" t="s">
        <v>3758</v>
      </c>
      <c r="B149" s="11" t="s">
        <v>1176</v>
      </c>
      <c r="C149" s="11" t="s">
        <v>1217</v>
      </c>
      <c r="D149" s="32">
        <v>9</v>
      </c>
      <c r="E149" s="75">
        <v>38353</v>
      </c>
      <c r="F149" s="11" t="s">
        <v>1222</v>
      </c>
      <c r="G149" s="11"/>
      <c r="H149" s="11"/>
    </row>
    <row r="150" spans="1:8">
      <c r="A150" s="54" t="s">
        <v>3759</v>
      </c>
      <c r="B150" s="11" t="s">
        <v>1370</v>
      </c>
      <c r="C150" s="11" t="s">
        <v>1399</v>
      </c>
      <c r="D150" s="11">
        <v>9</v>
      </c>
      <c r="E150" s="15">
        <v>38944</v>
      </c>
      <c r="F150" s="11" t="s">
        <v>1458</v>
      </c>
      <c r="G150" s="11"/>
      <c r="H150" s="11"/>
    </row>
    <row r="151" spans="1:8">
      <c r="A151" s="54" t="s">
        <v>3760</v>
      </c>
      <c r="B151" s="11" t="s">
        <v>1537</v>
      </c>
      <c r="C151" s="11" t="s">
        <v>1557</v>
      </c>
      <c r="D151" s="11">
        <v>9</v>
      </c>
      <c r="E151" s="15">
        <v>38608</v>
      </c>
      <c r="F151" s="11" t="s">
        <v>1571</v>
      </c>
      <c r="G151" s="11"/>
      <c r="H151" s="11"/>
    </row>
    <row r="152" spans="1:8">
      <c r="A152" s="54" t="s">
        <v>3761</v>
      </c>
      <c r="B152" s="11" t="s">
        <v>1586</v>
      </c>
      <c r="C152" s="11" t="s">
        <v>1660</v>
      </c>
      <c r="D152" s="11">
        <v>9</v>
      </c>
      <c r="E152" s="15">
        <v>38824</v>
      </c>
      <c r="F152" s="11" t="s">
        <v>1617</v>
      </c>
      <c r="G152" s="11" t="s">
        <v>1661</v>
      </c>
      <c r="H152" s="11"/>
    </row>
    <row r="153" spans="1:8">
      <c r="A153" s="54" t="s">
        <v>3762</v>
      </c>
      <c r="B153" s="11" t="s">
        <v>1751</v>
      </c>
      <c r="C153" s="11" t="s">
        <v>1784</v>
      </c>
      <c r="D153" s="11">
        <v>9</v>
      </c>
      <c r="E153" s="15">
        <v>38701</v>
      </c>
      <c r="F153" s="11" t="s">
        <v>1785</v>
      </c>
      <c r="G153" s="11"/>
      <c r="H153" s="11"/>
    </row>
    <row r="154" spans="1:8">
      <c r="A154" s="54" t="s">
        <v>3765</v>
      </c>
      <c r="B154" s="11" t="s">
        <v>1818</v>
      </c>
      <c r="C154" s="11" t="s">
        <v>2009</v>
      </c>
      <c r="D154" s="11">
        <v>9</v>
      </c>
      <c r="E154" s="15">
        <v>39329</v>
      </c>
      <c r="F154" s="11" t="s">
        <v>2010</v>
      </c>
      <c r="G154" s="11" t="s">
        <v>2011</v>
      </c>
      <c r="H154" s="11"/>
    </row>
    <row r="155" spans="1:8">
      <c r="A155" s="54" t="s">
        <v>3766</v>
      </c>
      <c r="B155" s="11" t="s">
        <v>1818</v>
      </c>
      <c r="C155" s="11" t="s">
        <v>1867</v>
      </c>
      <c r="D155" s="11">
        <v>9</v>
      </c>
      <c r="E155" s="11" t="s">
        <v>1868</v>
      </c>
      <c r="F155" s="11" t="s">
        <v>2010</v>
      </c>
      <c r="G155" s="11" t="s">
        <v>2012</v>
      </c>
      <c r="H155" s="11"/>
    </row>
    <row r="156" spans="1:8">
      <c r="A156" s="54" t="s">
        <v>3767</v>
      </c>
      <c r="B156" s="11" t="s">
        <v>1818</v>
      </c>
      <c r="C156" s="11" t="s">
        <v>1947</v>
      </c>
      <c r="D156" s="11">
        <v>9</v>
      </c>
      <c r="E156" s="15">
        <v>39141</v>
      </c>
      <c r="F156" s="11" t="s">
        <v>2010</v>
      </c>
      <c r="G156" s="11" t="s">
        <v>2013</v>
      </c>
      <c r="H156" s="11"/>
    </row>
    <row r="157" spans="1:8">
      <c r="A157" s="54" t="s">
        <v>3768</v>
      </c>
      <c r="B157" s="11" t="s">
        <v>1818</v>
      </c>
      <c r="C157" s="11" t="s">
        <v>1874</v>
      </c>
      <c r="D157" s="11">
        <v>9</v>
      </c>
      <c r="E157" s="15">
        <v>39270</v>
      </c>
      <c r="F157" s="11" t="s">
        <v>2010</v>
      </c>
      <c r="G157" s="11" t="s">
        <v>1949</v>
      </c>
      <c r="H157" s="11"/>
    </row>
    <row r="158" spans="1:8">
      <c r="A158" s="54" t="s">
        <v>3772</v>
      </c>
      <c r="B158" s="11" t="s">
        <v>2225</v>
      </c>
      <c r="C158" s="11" t="s">
        <v>2336</v>
      </c>
      <c r="D158" s="11">
        <v>9</v>
      </c>
      <c r="E158" s="11" t="s">
        <v>2337</v>
      </c>
      <c r="F158" s="11" t="s">
        <v>2327</v>
      </c>
      <c r="G158" s="11" t="s">
        <v>2338</v>
      </c>
      <c r="H158" s="11"/>
    </row>
    <row r="159" spans="1:8">
      <c r="A159" s="54" t="s">
        <v>3773</v>
      </c>
      <c r="B159" s="11" t="s">
        <v>2225</v>
      </c>
      <c r="C159" s="11" t="s">
        <v>2219</v>
      </c>
      <c r="D159" s="11">
        <v>9</v>
      </c>
      <c r="E159" s="15">
        <v>38746</v>
      </c>
      <c r="F159" s="11" t="s">
        <v>2327</v>
      </c>
      <c r="G159" s="11" t="s">
        <v>2339</v>
      </c>
      <c r="H159" s="11"/>
    </row>
    <row r="160" spans="1:8">
      <c r="A160" s="54" t="s">
        <v>3774</v>
      </c>
      <c r="B160" s="11" t="s">
        <v>180</v>
      </c>
      <c r="C160" s="11" t="s">
        <v>187</v>
      </c>
      <c r="D160" s="11">
        <v>9</v>
      </c>
      <c r="E160" s="15">
        <v>38827</v>
      </c>
      <c r="F160" s="11" t="s">
        <v>182</v>
      </c>
      <c r="G160" s="11" t="s">
        <v>218</v>
      </c>
      <c r="H160" s="11"/>
    </row>
    <row r="161" spans="1:8" ht="15.75">
      <c r="A161" s="54" t="s">
        <v>3775</v>
      </c>
      <c r="B161" s="77" t="s">
        <v>2626</v>
      </c>
      <c r="C161" s="50" t="s">
        <v>2960</v>
      </c>
      <c r="D161" s="77">
        <v>9</v>
      </c>
      <c r="E161" s="50" t="s">
        <v>2769</v>
      </c>
      <c r="F161" s="11" t="s">
        <v>2802</v>
      </c>
      <c r="G161" s="11"/>
      <c r="H161" s="11"/>
    </row>
    <row r="162" spans="1:8" ht="15.75">
      <c r="A162" s="54" t="s">
        <v>3776</v>
      </c>
      <c r="B162" s="77" t="s">
        <v>2626</v>
      </c>
      <c r="C162" s="50" t="s">
        <v>2814</v>
      </c>
      <c r="D162" s="77">
        <v>9</v>
      </c>
      <c r="E162" s="50" t="s">
        <v>2815</v>
      </c>
      <c r="F162" s="11" t="s">
        <v>2955</v>
      </c>
      <c r="G162" s="11"/>
      <c r="H162" s="11"/>
    </row>
    <row r="163" spans="1:8" ht="15.75">
      <c r="A163" s="54" t="s">
        <v>3782</v>
      </c>
      <c r="B163" s="77" t="s">
        <v>2626</v>
      </c>
      <c r="C163" s="50" t="s">
        <v>2961</v>
      </c>
      <c r="D163" s="77">
        <v>9</v>
      </c>
      <c r="E163" s="50" t="s">
        <v>2920</v>
      </c>
      <c r="F163" s="11" t="s">
        <v>2955</v>
      </c>
      <c r="G163" s="11"/>
      <c r="H163" s="11"/>
    </row>
    <row r="164" spans="1:8" ht="15.75">
      <c r="A164" s="54" t="s">
        <v>3783</v>
      </c>
      <c r="B164" s="77" t="s">
        <v>2626</v>
      </c>
      <c r="C164" s="50" t="s">
        <v>2953</v>
      </c>
      <c r="D164" s="77">
        <v>9</v>
      </c>
      <c r="E164" s="50" t="s">
        <v>2954</v>
      </c>
      <c r="F164" s="11" t="s">
        <v>2802</v>
      </c>
      <c r="G164" s="11"/>
      <c r="H164" s="11"/>
    </row>
    <row r="165" spans="1:8" ht="15.75">
      <c r="A165" s="54" t="s">
        <v>3784</v>
      </c>
      <c r="B165" s="77" t="s">
        <v>2626</v>
      </c>
      <c r="C165" s="50" t="s">
        <v>2962</v>
      </c>
      <c r="D165" s="77">
        <v>9</v>
      </c>
      <c r="E165" s="50" t="s">
        <v>2963</v>
      </c>
      <c r="F165" s="11" t="s">
        <v>2802</v>
      </c>
      <c r="G165" s="11"/>
      <c r="H165" s="11"/>
    </row>
    <row r="166" spans="1:8" ht="17.25" customHeight="1">
      <c r="A166" s="54" t="s">
        <v>3785</v>
      </c>
      <c r="B166" s="36" t="s">
        <v>3266</v>
      </c>
      <c r="C166" s="37" t="s">
        <v>3306</v>
      </c>
      <c r="D166" s="37">
        <v>9</v>
      </c>
      <c r="E166" s="38">
        <v>38759</v>
      </c>
      <c r="F166" s="39" t="s">
        <v>3295</v>
      </c>
      <c r="G166" s="11" t="s">
        <v>3307</v>
      </c>
      <c r="H166" s="11"/>
    </row>
    <row r="167" spans="1:8">
      <c r="A167" s="54" t="s">
        <v>3786</v>
      </c>
      <c r="B167" s="11" t="s">
        <v>3340</v>
      </c>
      <c r="C167" s="11" t="s">
        <v>3435</v>
      </c>
      <c r="D167" s="11">
        <v>9</v>
      </c>
      <c r="E167" s="15">
        <v>38919</v>
      </c>
      <c r="F167" s="11" t="s">
        <v>3379</v>
      </c>
      <c r="G167" s="11" t="s">
        <v>3436</v>
      </c>
      <c r="H167" s="11"/>
    </row>
    <row r="168" spans="1:8">
      <c r="A168" s="54" t="s">
        <v>3787</v>
      </c>
      <c r="B168" s="34" t="s">
        <v>3541</v>
      </c>
      <c r="C168" s="34" t="s">
        <v>3572</v>
      </c>
      <c r="D168" s="91">
        <v>9</v>
      </c>
      <c r="E168" s="34" t="s">
        <v>3573</v>
      </c>
      <c r="F168" s="34" t="s">
        <v>3574</v>
      </c>
      <c r="G168" s="34"/>
      <c r="H168" s="11"/>
    </row>
    <row r="169" spans="1:8">
      <c r="A169" s="54" t="s">
        <v>3788</v>
      </c>
      <c r="B169" s="11" t="s">
        <v>3593</v>
      </c>
      <c r="C169" s="11" t="s">
        <v>3603</v>
      </c>
      <c r="D169" s="11">
        <v>9</v>
      </c>
      <c r="E169" s="15">
        <v>38551</v>
      </c>
      <c r="F169" s="11" t="s">
        <v>3604</v>
      </c>
      <c r="G169" s="11" t="s">
        <v>3616</v>
      </c>
      <c r="H169" s="11"/>
    </row>
    <row r="170" spans="1:8">
      <c r="A170" s="54" t="s">
        <v>3789</v>
      </c>
      <c r="B170" s="11" t="s">
        <v>3636</v>
      </c>
      <c r="C170" s="11" t="s">
        <v>3686</v>
      </c>
      <c r="D170" s="11">
        <v>9</v>
      </c>
      <c r="E170" s="15">
        <v>39201</v>
      </c>
      <c r="F170" s="11" t="s">
        <v>3663</v>
      </c>
      <c r="G170" s="11" t="s">
        <v>671</v>
      </c>
      <c r="H170" s="11"/>
    </row>
    <row r="171" spans="1:8">
      <c r="A171" s="54" t="s">
        <v>3742</v>
      </c>
      <c r="B171" s="32" t="s">
        <v>28</v>
      </c>
      <c r="C171" s="11" t="s">
        <v>107</v>
      </c>
      <c r="D171" s="11">
        <v>10</v>
      </c>
      <c r="E171" s="15">
        <v>38378</v>
      </c>
      <c r="F171" s="11" t="s">
        <v>102</v>
      </c>
      <c r="G171" s="11" t="s">
        <v>108</v>
      </c>
      <c r="H171" s="11"/>
    </row>
    <row r="172" spans="1:8">
      <c r="A172" s="54" t="s">
        <v>3743</v>
      </c>
      <c r="B172" s="11" t="s">
        <v>180</v>
      </c>
      <c r="C172" s="11" t="s">
        <v>188</v>
      </c>
      <c r="D172" s="11">
        <v>10</v>
      </c>
      <c r="E172" s="15">
        <v>38465</v>
      </c>
      <c r="F172" s="11" t="s">
        <v>184</v>
      </c>
      <c r="G172" s="11" t="s">
        <v>219</v>
      </c>
      <c r="H172" s="11"/>
    </row>
    <row r="173" spans="1:8">
      <c r="A173" s="54" t="s">
        <v>3744</v>
      </c>
      <c r="B173" s="11" t="s">
        <v>298</v>
      </c>
      <c r="C173" s="11" t="s">
        <v>334</v>
      </c>
      <c r="D173" s="11">
        <v>10</v>
      </c>
      <c r="E173" s="15">
        <v>38327</v>
      </c>
      <c r="F173" s="11" t="s">
        <v>337</v>
      </c>
      <c r="G173" s="11"/>
      <c r="H173" s="11"/>
    </row>
    <row r="174" spans="1:8">
      <c r="A174" s="54" t="s">
        <v>3745</v>
      </c>
      <c r="B174" s="11" t="s">
        <v>401</v>
      </c>
      <c r="C174" s="11" t="s">
        <v>466</v>
      </c>
      <c r="D174" s="11">
        <v>10</v>
      </c>
      <c r="E174" s="15">
        <v>38583</v>
      </c>
      <c r="F174" s="11" t="s">
        <v>426</v>
      </c>
      <c r="G174" s="11" t="s">
        <v>490</v>
      </c>
      <c r="H174" s="11"/>
    </row>
    <row r="175" spans="1:8">
      <c r="A175" s="53" t="s">
        <v>3746</v>
      </c>
      <c r="B175" s="6" t="s">
        <v>580</v>
      </c>
      <c r="C175" s="6" t="s">
        <v>3741</v>
      </c>
      <c r="D175" s="6">
        <v>10</v>
      </c>
      <c r="E175" s="6" t="s">
        <v>667</v>
      </c>
      <c r="F175" s="6" t="s">
        <v>659</v>
      </c>
      <c r="G175" s="6" t="s">
        <v>668</v>
      </c>
      <c r="H175" s="11"/>
    </row>
    <row r="176" spans="1:8" ht="21">
      <c r="A176" s="53" t="s">
        <v>3747</v>
      </c>
      <c r="B176" s="6" t="s">
        <v>580</v>
      </c>
      <c r="C176" s="6" t="s">
        <v>669</v>
      </c>
      <c r="D176" s="6">
        <v>10</v>
      </c>
      <c r="E176" s="6" t="s">
        <v>670</v>
      </c>
      <c r="F176" s="6" t="s">
        <v>659</v>
      </c>
      <c r="G176" s="6" t="s">
        <v>671</v>
      </c>
      <c r="H176" s="11"/>
    </row>
    <row r="177" spans="1:8">
      <c r="A177" s="54" t="s">
        <v>3748</v>
      </c>
      <c r="B177" s="11" t="s">
        <v>731</v>
      </c>
      <c r="C177" s="11" t="s">
        <v>742</v>
      </c>
      <c r="D177" s="11">
        <v>10</v>
      </c>
      <c r="E177" s="15">
        <v>38408</v>
      </c>
      <c r="F177" s="11" t="s">
        <v>771</v>
      </c>
      <c r="G177" s="11"/>
      <c r="H177" s="11"/>
    </row>
    <row r="178" spans="1:8">
      <c r="A178" s="54" t="s">
        <v>3749</v>
      </c>
      <c r="B178" s="11" t="s">
        <v>960</v>
      </c>
      <c r="C178" s="11" t="s">
        <v>1001</v>
      </c>
      <c r="D178" s="11">
        <v>10</v>
      </c>
      <c r="E178" s="15">
        <v>37957</v>
      </c>
      <c r="F178" s="11" t="s">
        <v>997</v>
      </c>
      <c r="G178" s="11"/>
      <c r="H178" s="11"/>
    </row>
    <row r="179" spans="1:8">
      <c r="A179" s="54" t="s">
        <v>3750</v>
      </c>
      <c r="B179" s="11" t="s">
        <v>1176</v>
      </c>
      <c r="C179" s="11" t="s">
        <v>1224</v>
      </c>
      <c r="D179" s="32">
        <v>10</v>
      </c>
      <c r="E179" s="75">
        <v>38372</v>
      </c>
      <c r="F179" s="11" t="s">
        <v>1222</v>
      </c>
      <c r="G179" s="11"/>
      <c r="H179" s="11"/>
    </row>
    <row r="180" spans="1:8">
      <c r="A180" s="54" t="s">
        <v>3751</v>
      </c>
      <c r="B180" s="11" t="s">
        <v>1370</v>
      </c>
      <c r="C180" s="11" t="s">
        <v>1397</v>
      </c>
      <c r="D180" s="11">
        <v>10</v>
      </c>
      <c r="E180" s="15">
        <v>38561</v>
      </c>
      <c r="F180" s="11" t="s">
        <v>1458</v>
      </c>
      <c r="G180" s="11"/>
      <c r="H180" s="11"/>
    </row>
    <row r="181" spans="1:8">
      <c r="A181" s="54" t="s">
        <v>3752</v>
      </c>
      <c r="B181" s="11" t="s">
        <v>1586</v>
      </c>
      <c r="C181" s="11" t="s">
        <v>1662</v>
      </c>
      <c r="D181" s="11">
        <v>10</v>
      </c>
      <c r="E181" s="15">
        <v>38615</v>
      </c>
      <c r="F181" s="11" t="s">
        <v>1617</v>
      </c>
      <c r="G181" s="11" t="s">
        <v>1663</v>
      </c>
      <c r="H181" s="11"/>
    </row>
    <row r="182" spans="1:8">
      <c r="A182" s="54" t="s">
        <v>3753</v>
      </c>
      <c r="B182" s="11" t="s">
        <v>1818</v>
      </c>
      <c r="C182" s="11" t="s">
        <v>1952</v>
      </c>
      <c r="D182" s="11">
        <v>10</v>
      </c>
      <c r="E182" s="15">
        <v>38999</v>
      </c>
      <c r="F182" s="11" t="s">
        <v>2010</v>
      </c>
      <c r="G182" s="11" t="s">
        <v>2014</v>
      </c>
      <c r="H182" s="11"/>
    </row>
    <row r="183" spans="1:8">
      <c r="A183" s="54" t="s">
        <v>3754</v>
      </c>
      <c r="B183" s="11" t="s">
        <v>1818</v>
      </c>
      <c r="C183" s="11" t="s">
        <v>1994</v>
      </c>
      <c r="D183" s="11">
        <v>10</v>
      </c>
      <c r="E183" s="15">
        <v>38961</v>
      </c>
      <c r="F183" s="11" t="s">
        <v>2010</v>
      </c>
      <c r="G183" s="11" t="s">
        <v>2015</v>
      </c>
      <c r="H183" s="11"/>
    </row>
    <row r="184" spans="1:8">
      <c r="A184" s="54" t="s">
        <v>3755</v>
      </c>
      <c r="B184" s="11" t="s">
        <v>1818</v>
      </c>
      <c r="C184" s="11" t="s">
        <v>2016</v>
      </c>
      <c r="D184" s="11">
        <v>10</v>
      </c>
      <c r="E184" s="15">
        <v>38954</v>
      </c>
      <c r="F184" s="11" t="s">
        <v>2010</v>
      </c>
      <c r="G184" s="11" t="s">
        <v>2017</v>
      </c>
      <c r="H184" s="11"/>
    </row>
    <row r="185" spans="1:8">
      <c r="A185" s="54" t="s">
        <v>3756</v>
      </c>
      <c r="B185" s="11" t="s">
        <v>2225</v>
      </c>
      <c r="C185" s="11" t="s">
        <v>2287</v>
      </c>
      <c r="D185" s="11">
        <v>10</v>
      </c>
      <c r="E185" s="15">
        <v>38611</v>
      </c>
      <c r="F185" s="11" t="s">
        <v>2327</v>
      </c>
      <c r="G185" s="11" t="s">
        <v>2340</v>
      </c>
      <c r="H185" s="11"/>
    </row>
    <row r="186" spans="1:8">
      <c r="A186" s="54" t="s">
        <v>3757</v>
      </c>
      <c r="B186" s="11" t="s">
        <v>2225</v>
      </c>
      <c r="C186" s="11" t="s">
        <v>2223</v>
      </c>
      <c r="D186" s="11">
        <v>10</v>
      </c>
      <c r="E186" s="11" t="s">
        <v>2341</v>
      </c>
      <c r="F186" s="11" t="s">
        <v>2327</v>
      </c>
      <c r="G186" s="11" t="s">
        <v>2342</v>
      </c>
      <c r="H186" s="11"/>
    </row>
    <row r="187" spans="1:8">
      <c r="A187" s="54" t="s">
        <v>3758</v>
      </c>
      <c r="B187" s="11" t="s">
        <v>2225</v>
      </c>
      <c r="C187" s="11" t="s">
        <v>2242</v>
      </c>
      <c r="D187" s="11">
        <v>10</v>
      </c>
      <c r="E187" s="15">
        <v>38516</v>
      </c>
      <c r="F187" s="11" t="s">
        <v>2327</v>
      </c>
      <c r="G187" s="11" t="s">
        <v>2343</v>
      </c>
      <c r="H187" s="11"/>
    </row>
    <row r="188" spans="1:8">
      <c r="A188" s="54" t="s">
        <v>3759</v>
      </c>
      <c r="B188" s="11" t="s">
        <v>180</v>
      </c>
      <c r="C188" s="11" t="s">
        <v>188</v>
      </c>
      <c r="D188" s="11">
        <v>10</v>
      </c>
      <c r="E188" s="15">
        <v>38465</v>
      </c>
      <c r="F188" s="11" t="s">
        <v>184</v>
      </c>
      <c r="G188" s="11" t="s">
        <v>219</v>
      </c>
      <c r="H188" s="11"/>
    </row>
    <row r="189" spans="1:8" ht="15.75">
      <c r="A189" s="54" t="s">
        <v>3760</v>
      </c>
      <c r="B189" s="77" t="s">
        <v>2626</v>
      </c>
      <c r="C189" s="50" t="s">
        <v>2956</v>
      </c>
      <c r="D189" s="77">
        <v>10</v>
      </c>
      <c r="E189" s="50" t="s">
        <v>2957</v>
      </c>
      <c r="F189" s="11" t="s">
        <v>2797</v>
      </c>
      <c r="G189" s="50" t="s">
        <v>77</v>
      </c>
      <c r="H189" s="11"/>
    </row>
    <row r="190" spans="1:8" ht="15.75">
      <c r="A190" s="54" t="s">
        <v>3761</v>
      </c>
      <c r="B190" s="77" t="s">
        <v>2626</v>
      </c>
      <c r="C190" s="50" t="s">
        <v>2818</v>
      </c>
      <c r="D190" s="77">
        <v>10</v>
      </c>
      <c r="E190" s="50" t="s">
        <v>2819</v>
      </c>
      <c r="F190" s="11" t="s">
        <v>2955</v>
      </c>
      <c r="G190" s="11"/>
      <c r="H190" s="11"/>
    </row>
    <row r="191" spans="1:8" ht="15.75">
      <c r="A191" s="54" t="s">
        <v>3762</v>
      </c>
      <c r="B191" s="77" t="s">
        <v>2626</v>
      </c>
      <c r="C191" s="50" t="s">
        <v>2958</v>
      </c>
      <c r="D191" s="77">
        <v>10</v>
      </c>
      <c r="E191" s="50" t="s">
        <v>2959</v>
      </c>
      <c r="F191" s="11" t="s">
        <v>2797</v>
      </c>
      <c r="G191" s="11"/>
      <c r="H191" s="11"/>
    </row>
    <row r="192" spans="1:8">
      <c r="A192" s="54" t="s">
        <v>3765</v>
      </c>
      <c r="B192" s="11" t="s">
        <v>3169</v>
      </c>
      <c r="C192" s="11" t="s">
        <v>3227</v>
      </c>
      <c r="D192" s="11">
        <v>10</v>
      </c>
      <c r="E192" s="15">
        <v>37945</v>
      </c>
      <c r="F192" s="46" t="s">
        <v>3179</v>
      </c>
      <c r="G192" s="11" t="s">
        <v>3228</v>
      </c>
      <c r="H192" s="11"/>
    </row>
    <row r="193" spans="1:8">
      <c r="A193" s="54" t="s">
        <v>3766</v>
      </c>
      <c r="B193" s="11" t="s">
        <v>3340</v>
      </c>
      <c r="C193" s="11" t="s">
        <v>3354</v>
      </c>
      <c r="D193" s="11">
        <v>10</v>
      </c>
      <c r="E193" s="15">
        <v>38539</v>
      </c>
      <c r="F193" s="11" t="s">
        <v>3379</v>
      </c>
      <c r="G193" s="11" t="s">
        <v>3348</v>
      </c>
      <c r="H193" s="11"/>
    </row>
    <row r="194" spans="1:8">
      <c r="A194" s="54" t="s">
        <v>3767</v>
      </c>
      <c r="B194" s="11" t="s">
        <v>3593</v>
      </c>
      <c r="C194" s="11" t="s">
        <v>3600</v>
      </c>
      <c r="D194" s="11">
        <v>10</v>
      </c>
      <c r="E194" s="15">
        <v>38094</v>
      </c>
      <c r="F194" s="11" t="s">
        <v>3604</v>
      </c>
      <c r="G194" s="11" t="s">
        <v>3617</v>
      </c>
      <c r="H194" s="11"/>
    </row>
    <row r="195" spans="1:8">
      <c r="A195" s="54" t="s">
        <v>3768</v>
      </c>
      <c r="B195" s="11" t="s">
        <v>3636</v>
      </c>
      <c r="C195" s="11" t="s">
        <v>3662</v>
      </c>
      <c r="D195" s="11">
        <v>10</v>
      </c>
      <c r="E195" s="15">
        <v>39077</v>
      </c>
      <c r="F195" s="11" t="s">
        <v>3663</v>
      </c>
      <c r="G195" s="11" t="s">
        <v>3685</v>
      </c>
      <c r="H195" s="11"/>
    </row>
    <row r="196" spans="1:8">
      <c r="A196" s="54"/>
      <c r="B196" s="32"/>
      <c r="C196" s="11"/>
      <c r="D196" s="11"/>
      <c r="E196" s="15"/>
      <c r="F196" s="11"/>
      <c r="G196" s="11"/>
      <c r="H196" s="11"/>
    </row>
    <row r="197" spans="1:8">
      <c r="A197" s="54"/>
      <c r="B197" s="11"/>
      <c r="C197" s="11"/>
      <c r="D197" s="11"/>
      <c r="E197" s="15"/>
      <c r="F197" s="11"/>
      <c r="G197" s="11"/>
      <c r="H197" s="11"/>
    </row>
    <row r="198" spans="1:8">
      <c r="A198" s="54"/>
      <c r="B198" s="11"/>
      <c r="C198" s="11"/>
      <c r="D198" s="11"/>
      <c r="E198" s="15"/>
      <c r="F198" s="11"/>
      <c r="G198" s="11"/>
      <c r="H198" s="11"/>
    </row>
    <row r="199" spans="1:8" ht="15.75">
      <c r="A199" s="54"/>
      <c r="B199" s="11"/>
      <c r="C199" s="50"/>
      <c r="D199" s="11"/>
      <c r="E199" s="50"/>
      <c r="F199" s="11"/>
      <c r="G199" s="50"/>
      <c r="H199" s="11"/>
    </row>
    <row r="200" spans="1:8" ht="15.75">
      <c r="A200" s="54"/>
      <c r="B200" s="77"/>
      <c r="C200" s="50"/>
      <c r="D200" s="77"/>
      <c r="E200" s="50"/>
      <c r="F200" s="11"/>
      <c r="G200" s="50"/>
      <c r="H200" s="11"/>
    </row>
    <row r="201" spans="1:8" ht="15.75">
      <c r="A201" s="54"/>
      <c r="B201" s="77"/>
      <c r="C201" s="50"/>
      <c r="D201" s="77"/>
      <c r="E201" s="50"/>
      <c r="F201" s="11"/>
      <c r="G201" s="11"/>
      <c r="H201" s="11"/>
    </row>
    <row r="202" spans="1:8">
      <c r="A202" s="54"/>
      <c r="B202" s="11"/>
      <c r="C202" s="11"/>
      <c r="D202" s="11"/>
      <c r="E202" s="15"/>
      <c r="F202" s="11"/>
      <c r="G202" s="11"/>
      <c r="H202" s="11"/>
    </row>
    <row r="203" spans="1:8">
      <c r="A203" s="54"/>
      <c r="B203" s="11"/>
      <c r="C203" s="11"/>
      <c r="D203" s="11"/>
      <c r="E203" s="15"/>
      <c r="F203" s="11"/>
      <c r="G203" s="11"/>
      <c r="H203" s="11"/>
    </row>
    <row r="204" spans="1:8">
      <c r="A204" s="54"/>
      <c r="B204" s="11"/>
      <c r="C204" s="11"/>
      <c r="D204" s="11"/>
      <c r="E204" s="15"/>
      <c r="F204" s="11"/>
      <c r="G204" s="11"/>
      <c r="H204" s="11"/>
    </row>
    <row r="205" spans="1:8">
      <c r="A205" s="54"/>
      <c r="B205" s="11"/>
      <c r="C205" s="11"/>
      <c r="D205" s="11"/>
      <c r="E205" s="15"/>
      <c r="F205" s="11"/>
      <c r="G205" s="11"/>
      <c r="H205" s="11"/>
    </row>
  </sheetData>
  <protectedRanges>
    <protectedRange sqref="C151:D181" name="Диапазон1_2_1"/>
    <protectedRange sqref="E151:E181" name="Диапазон1_3_1"/>
    <protectedRange sqref="B151:B181" name="Диапазон1_4_1"/>
  </protectedRanges>
  <sortState ref="A5:H205">
    <sortCondition ref="D5:D205"/>
  </sortState>
  <dataValidations count="2">
    <dataValidation type="list" allowBlank="1" showInputMessage="1" showErrorMessage="1" sqref="B151:B181">
      <formula1>INDIRECT(SUBSTITUTE($F151," ","_"))</formula1>
    </dataValidation>
    <dataValidation type="list" allowBlank="1" showInputMessage="1" showErrorMessage="1" sqref="D151:D181">
      <formula1>классы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22</vt:i4>
      </vt:variant>
    </vt:vector>
  </HeadingPairs>
  <TitlesOfParts>
    <vt:vector size="22" baseType="lpstr">
      <vt:lpstr>русский язык</vt:lpstr>
      <vt:lpstr>математика</vt:lpstr>
      <vt:lpstr>история</vt:lpstr>
      <vt:lpstr>литература</vt:lpstr>
      <vt:lpstr>биология</vt:lpstr>
      <vt:lpstr>химия</vt:lpstr>
      <vt:lpstr>география</vt:lpstr>
      <vt:lpstr>право</vt:lpstr>
      <vt:lpstr>общество</vt:lpstr>
      <vt:lpstr>экология</vt:lpstr>
      <vt:lpstr>экономика</vt:lpstr>
      <vt:lpstr>физика</vt:lpstr>
      <vt:lpstr>англ.яз.</vt:lpstr>
      <vt:lpstr>физкультура</vt:lpstr>
      <vt:lpstr>технология Т.Т.</vt:lpstr>
      <vt:lpstr>технология К.Д.</vt:lpstr>
      <vt:lpstr>франц.яз.</vt:lpstr>
      <vt:lpstr>обж</vt:lpstr>
      <vt:lpstr>информатика</vt:lpstr>
      <vt:lpstr>род.яз.</vt:lpstr>
      <vt:lpstr>род.литер.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2021-03-30T06:32:14Z</dcterms:modified>
</cp:coreProperties>
</file>